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90" windowWidth="18980" windowHeight="7410" tabRatio="596" firstSheet="10" activeTab="11"/>
  </bookViews>
  <sheets>
    <sheet name="Primera División" sheetId="15" r:id="rId1"/>
    <sheet name="Segunda División" sheetId="39" r:id="rId2"/>
    <sheet name="COPA AUF URUGUAY" sheetId="49" r:id="rId3"/>
    <sheet name="Segunda Div. Amateur D " sheetId="51" r:id="rId4"/>
    <sheet name="Tercera División" sheetId="16" r:id="rId5"/>
    <sheet name="Juveniles A" sheetId="29" r:id="rId6"/>
    <sheet name="Juveniles B entre semana" sheetId="53" r:id="rId7"/>
    <sheet name="Torneo Integracion" sheetId="50" r:id="rId8"/>
    <sheet name="Juveniles B ORO DEFINITORIO" sheetId="52" r:id="rId9"/>
    <sheet name="Juveniles B ORO COMPETENCIA" sheetId="23" r:id="rId10"/>
    <sheet name="Fútbol Femenino" sheetId="41" r:id="rId11"/>
    <sheet name="Fútbol Femenino Juveniles" sheetId="42" r:id="rId12"/>
    <sheet name="Futsal Masculino" sheetId="43" r:id="rId13"/>
    <sheet name="Futsal Femenino" sheetId="44" r:id="rId14"/>
    <sheet name="Playa Masculino" sheetId="36" r:id="rId15"/>
    <sheet name="Playa Femenino" sheetId="37" r:id="rId16"/>
    <sheet name="Indumentaria" sheetId="10" r:id="rId17"/>
  </sheets>
  <definedNames>
    <definedName name="_xlnm.Print_Area" localSheetId="2">'COPA AUF URUGUAY'!$A$3:$F$21</definedName>
    <definedName name="_xlnm.Print_Area" localSheetId="10">'Fútbol Femenino'!$A$21:$L$30</definedName>
    <definedName name="_xlnm.Print_Area" localSheetId="11">'Fútbol Femenino Juveniles'!$A$47:$L$53</definedName>
    <definedName name="_xlnm.Print_Area" localSheetId="13">'Futsal Femenino'!$A$3:$L$18</definedName>
    <definedName name="_xlnm.Print_Area" localSheetId="16">Indumentaria!$A$3:$J$20</definedName>
    <definedName name="_xlnm.Print_Area" localSheetId="5">'Juveniles A'!$A$35:$K$54</definedName>
    <definedName name="_xlnm.Print_Area" localSheetId="6">'Juveniles B entre semana'!$A$30:$K$62</definedName>
    <definedName name="_xlnm.Print_Area" localSheetId="9">'Juveniles B ORO COMPETENCIA'!$A$3:$I$10</definedName>
    <definedName name="_xlnm.Print_Area" localSheetId="8">'Juveniles B ORO DEFINITORIO'!$A$3:$I$16</definedName>
    <definedName name="_xlnm.Print_Area" localSheetId="14">'Playa Masculino'!$A$4:$I$13</definedName>
    <definedName name="_xlnm.Print_Area" localSheetId="0">'Primera División'!$A$3:$L$19</definedName>
    <definedName name="_xlnm.Print_Area" localSheetId="1">'Segunda División'!$A$3:$K$19</definedName>
  </definedNames>
  <calcPr calcId="124519"/>
</workbook>
</file>

<file path=xl/sharedStrings.xml><?xml version="1.0" encoding="utf-8"?>
<sst xmlns="http://schemas.openxmlformats.org/spreadsheetml/2006/main" count="1186" uniqueCount="391">
  <si>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</si>
  <si>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</si>
  <si>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</si>
  <si>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</si>
  <si>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</si>
  <si>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</si>
  <si>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</si>
  <si>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</si>
  <si>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</si>
  <si>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</si>
  <si>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</si>
  <si>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</si>
  <si>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</si>
  <si>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</si>
  <si>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</si>
  <si>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</si>
  <si>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</si>
  <si>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</si>
  <si>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</si>
  <si>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</si>
  <si>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</si>
  <si>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PLAZA COLONIA</t>
  </si>
  <si>
    <t>ARBITRO 2</t>
  </si>
  <si>
    <t xml:space="preserve">OBSERVACIONES: </t>
  </si>
  <si>
    <t xml:space="preserve">ARB ASISTENTE 1 </t>
  </si>
  <si>
    <t>ARB ASISTENTE 2</t>
  </si>
  <si>
    <t>CUARTO ARBITRO</t>
  </si>
  <si>
    <t>X</t>
  </si>
  <si>
    <t>ARBITRO 3</t>
  </si>
  <si>
    <t>URUGUAYO 2022</t>
  </si>
  <si>
    <t>ARBITRO 1</t>
  </si>
  <si>
    <t>CRONOMETRADOR</t>
  </si>
  <si>
    <t xml:space="preserve">OBSERVACIONES:  </t>
  </si>
  <si>
    <r>
      <rPr>
        <b/>
        <sz val="9"/>
        <rFont val="Arial"/>
        <family val="2"/>
      </rPr>
      <t>3ª</t>
    </r>
  </si>
  <si>
    <t>A VAR 1</t>
  </si>
  <si>
    <t>TV</t>
  </si>
  <si>
    <t>ARB ASISTENTE 1</t>
  </si>
  <si>
    <t>ARBITRO</t>
  </si>
  <si>
    <t>CRONOMETRO</t>
  </si>
  <si>
    <t>FINAL</t>
  </si>
  <si>
    <t>BOLETIN 21/2023</t>
  </si>
  <si>
    <t>BOLETIN /23</t>
  </si>
  <si>
    <t>RACING</t>
  </si>
  <si>
    <t>SEMI FINAL HONOR</t>
  </si>
  <si>
    <t>TERCER  PUESTO</t>
  </si>
  <si>
    <t>ARBITRO RESERVA</t>
  </si>
  <si>
    <t>LIVERPOOL</t>
  </si>
  <si>
    <t>PEÑAROL</t>
  </si>
  <si>
    <t>DEFENSOR SPORTING</t>
  </si>
  <si>
    <t>DANUBIO</t>
  </si>
  <si>
    <t>NACIONAL</t>
  </si>
  <si>
    <t>WANDERERS</t>
  </si>
  <si>
    <t>LA LUZ</t>
  </si>
  <si>
    <t>RIVER PLATE</t>
  </si>
  <si>
    <t>BOSTON RIVER</t>
  </si>
  <si>
    <t>BOLETIN 033/23</t>
  </si>
  <si>
    <t>DEPORTIVO MALDONADO</t>
  </si>
  <si>
    <t>CERRO LARGO</t>
  </si>
  <si>
    <t>Sub19</t>
  </si>
  <si>
    <t>Sub16</t>
  </si>
  <si>
    <t>Sub14</t>
  </si>
  <si>
    <t>2da.</t>
  </si>
  <si>
    <r>
      <t xml:space="preserve">OBSERVACIONES:                                                                            </t>
    </r>
    <r>
      <rPr>
        <b/>
        <sz val="11"/>
        <rFont val="Arial"/>
        <family val="2"/>
      </rPr>
      <t xml:space="preserve">                                                                                                                                                                                                                   </t>
    </r>
  </si>
  <si>
    <t>POTENCIA</t>
  </si>
  <si>
    <t>RENTISTAS</t>
  </si>
  <si>
    <t>PROGRESO</t>
  </si>
  <si>
    <t>RAMPLA JUNIORS</t>
  </si>
  <si>
    <t>ATENAS</t>
  </si>
  <si>
    <t>ORIENTAL</t>
  </si>
  <si>
    <t>OROZCO</t>
  </si>
  <si>
    <t>OBSERVACIONES:</t>
  </si>
  <si>
    <t>ESTADIO</t>
  </si>
  <si>
    <t>FECHA 3</t>
  </si>
  <si>
    <t>Sub17</t>
  </si>
  <si>
    <t>PARQUE PALERMO</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</si>
  <si>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 xml:space="preserve">CIUDAD DEPORTIVA DEL CLUB RACING : CAMINO OHIGGINS 7360.- </t>
    </r>
    <r>
      <rPr>
        <b/>
        <sz val="10"/>
        <rFont val="Arial"/>
        <family val="2"/>
      </rPr>
      <t xml:space="preserve">                                                                                                                                                                                                                                                                                                                                                      </t>
    </r>
  </si>
  <si>
    <t>FECHA 2</t>
  </si>
  <si>
    <t>TORNEO INTEGRACION 2023 PARTIDOS PENDIENTES</t>
  </si>
  <si>
    <t>LOC.</t>
  </si>
  <si>
    <t>Sub15</t>
  </si>
  <si>
    <t>RIAL</t>
  </si>
  <si>
    <t>FENIX</t>
  </si>
  <si>
    <t>CERRO</t>
  </si>
  <si>
    <t>BELLA VISTA</t>
  </si>
  <si>
    <t>MIRAMAR MISIONES</t>
  </si>
  <si>
    <t>CERRITO</t>
  </si>
  <si>
    <t>19:00</t>
  </si>
  <si>
    <t>COPA URUGUAY - 16vos. De Final</t>
  </si>
  <si>
    <t>16:30</t>
  </si>
  <si>
    <t>MONTEVIDEO CITY TORQUE</t>
  </si>
  <si>
    <t>10:00</t>
  </si>
  <si>
    <r>
      <t xml:space="preserve">OBSERVACIONES: </t>
    </r>
    <r>
      <rPr>
        <b/>
        <sz val="9"/>
        <rFont val="Arial"/>
        <family val="2"/>
      </rPr>
      <t xml:space="preserve">                                                                                                                                                                                                                                                                                                                                                                                                                                                                                                                                                                                                                                                                                                                                                                                                                                                                                                                                                                                                                </t>
    </r>
  </si>
  <si>
    <t>CAMPEONATO URUGUAYO FEMENINO 2023 "SR. ALEJANDRO ORELLANO" - PLAY - OFF - Sub 20 - FINAL</t>
  </si>
  <si>
    <t>SANTIAGO GOMEZ</t>
  </si>
  <si>
    <t>HARTWIG</t>
  </si>
  <si>
    <t>RESERVA</t>
  </si>
  <si>
    <t>CAMPEONATO URUGUAYO FÚTBOL FEMENINO 2023 - 2da. DIVISIÓN - TORNEO CLAUSURA FECHA 11</t>
  </si>
  <si>
    <t>AVAR 2</t>
  </si>
  <si>
    <t xml:space="preserve">OBSERVACIONES: EN CASO DE QUE LOS PARTIDOS FINALICEN EMPATADOS, SE DEFINIRÁ EL GANADOR MEDIANTE LA EJECUCIÓN DE TIROS PENALES SEGÚN RÉGIMEN FIFA.  SE RECUERDA A LOS  SEÑORES ÀRBITROS CONTROLAR CON TIEMPO EN ZONA DE VESTUARIOS LA INDUMENTARIA DE CADA EQUIPO YA QUE NO HAY PÀGINA DE INDUMENTARIA.                                                                                                                                                                                                                                                                                                                                                                                                                                                                                                                                                                                                                                                                                                                                                                                                                                                                                                                                                                                                                                                                                                                                                                                                                                                                                                                                                                                                                                                                                                                                                                                                                                                                                                                                                                                                                                                                                                                                                                                                                                                                                                                                                                                                                                                                                                                                                                        </t>
  </si>
  <si>
    <t xml:space="preserve">OBSERVACIONES: DEFINICIONES EN CASO DE EMPATE EN PUNTOS: SE DISPUTARÁ UN ALARGUE DIVIDIDO EN 2 PERÍODOS DE 5 MINUTOS CADA UNO, SI LA IGUALDAD PERSISTE SE EJECUTARÁN PENALES SEGÚN EL RÉGIMEN FIFA VIGENTE PARA DETERMINAR UN GANADOR.-                                                                                                                                                                                                                                                                                                                                                                                                                                                                                                                                                                                                                                                                                                                                                                                                                                                                                                                                                                                                                             </t>
  </si>
  <si>
    <r>
      <t>O</t>
    </r>
    <r>
      <rPr>
        <b/>
        <sz val="9"/>
        <rFont val="Arial"/>
        <family val="2"/>
      </rPr>
      <t xml:space="preserve">BSERVACIONES: CIUDAD DEPORTIVA DEL CLUB RACING: CAMINO OHIGGINS 7360. </t>
    </r>
  </si>
  <si>
    <t>URUGUAY MONTEVIDEO</t>
  </si>
  <si>
    <t>JUVENTUD</t>
  </si>
  <si>
    <t>CAMPEONATO URUGUAYO FUTBOL FEMENINO 2023 -  SUB 16- A- CLAUSURA - FECHA 9</t>
  </si>
  <si>
    <t>CAMPEONATO URUGUAYO 2023 " 100 AÑOS DEL CLUB OLD CHRISTIANS " PLAY - OFF FINAL</t>
  </si>
  <si>
    <t xml:space="preserve">CAMPEONATO URUGUAYO FEMENINO 2023 "SR. ALEJANDRO ORELLANO" - PLAY - OFF FINAL </t>
  </si>
  <si>
    <t xml:space="preserve">CERRO LARGO </t>
  </si>
  <si>
    <t>CAMPEONATO URUGUAYO 2023 - Divisional "B" - COPA DE ORO   - TORNEO COMPETENCIA - Fecha 5</t>
  </si>
  <si>
    <t>COMPLEJO DEL CAMPO</t>
  </si>
  <si>
    <t>AGUSTIN HERNANDEZ</t>
  </si>
  <si>
    <t>MATHIAS ESCOBAR</t>
  </si>
  <si>
    <t>RODRIGO NAVIA</t>
  </si>
  <si>
    <t>SERGIO DUARTEZ</t>
  </si>
  <si>
    <t>SEBASTIAN DIAZ</t>
  </si>
  <si>
    <t>BO</t>
  </si>
  <si>
    <t xml:space="preserve">OBSERVACIONES:  SE EXHORTA A LOS SRES. ÁRBITROS A CUMPLIR CON LA INDUMENTARIA PUBLICADA EN EL BOLETÍN. </t>
  </si>
  <si>
    <t>BOLETIN 48/23</t>
  </si>
  <si>
    <t xml:space="preserve">CAMPEONATO URUGUAYO 2023 - Divisional "B" - </t>
  </si>
  <si>
    <t>CAMPEONATO URUGUAYO 2023 - CAMPEONES DEL MUNDO SUB 20 -  FECHA 14</t>
  </si>
  <si>
    <t>BOLETIN 49/2023</t>
  </si>
  <si>
    <t>CAMPEONATO URUGUAYO FÚTBOL FEMENINO 2023 - 1era. DIVISIÓN - TORNEO CLAUSURA - FECHA 11</t>
  </si>
  <si>
    <t>CAMPEONATO URUGUAYO FUTBOL FEMENINO 2023 - SUB 19 -  TORNEO CLAUSURA - FECHA 10 -</t>
  </si>
  <si>
    <t>CAMPEONATO URUGUAYO FUTBOL FEMENINO 2023 -  SUB 16- B- FINAL -</t>
  </si>
  <si>
    <t>CAMPEONATO URUGUAYO FUTBOL FEMENINO 2023 - - SUB 14- - FECHA 6 3ERA. VUELTA</t>
  </si>
  <si>
    <t>ALBION</t>
  </si>
  <si>
    <t>CAMPEONATO URUGUAYO 2023 - Divisional "B" - COPA DE ORO   -   TORNEO DEFINITORIO - Fecha 6</t>
  </si>
  <si>
    <t>JUAN ARIAS</t>
  </si>
  <si>
    <t>CATRIEL BARRETO</t>
  </si>
  <si>
    <t>LUCAS ANDRADE</t>
  </si>
  <si>
    <t>SANTIAGO LANDACO</t>
  </si>
  <si>
    <t>JULIAN ITHURRALDE</t>
  </si>
  <si>
    <t>GONZALO LOPEZ</t>
  </si>
  <si>
    <t>MARCELO GARCIA</t>
  </si>
  <si>
    <t>SABRINA BLANCO</t>
  </si>
  <si>
    <t>SANTIAGO TOJA</t>
  </si>
  <si>
    <t>FACUNDO CARDOSO</t>
  </si>
  <si>
    <t>JONATHAN DE LEON</t>
  </si>
  <si>
    <t>EZEQUIEL TOLEDO</t>
  </si>
  <si>
    <t>CAMILO RODRIGUEZ</t>
  </si>
  <si>
    <t>NAHUEL CARABALLO</t>
  </si>
  <si>
    <t>JUVENTUD MELILLA</t>
  </si>
  <si>
    <t>MAURICIO PEREZ</t>
  </si>
  <si>
    <t>1ra.</t>
  </si>
  <si>
    <t>Sub-19</t>
  </si>
  <si>
    <t>Sub-16</t>
  </si>
  <si>
    <t>Sub-14</t>
  </si>
  <si>
    <t>OLMEDO</t>
  </si>
  <si>
    <t>HERRERA</t>
  </si>
  <si>
    <t>RODRIGUEZ</t>
  </si>
  <si>
    <t>NIEVAS</t>
  </si>
  <si>
    <t>CASTRO</t>
  </si>
  <si>
    <t>FEDORCZUK</t>
  </si>
  <si>
    <t>CAMPEONATO URUGUAYO 2023 " 100 AÑOS DEL CLUB OLD CHRISTIANS " FINAL</t>
  </si>
  <si>
    <t>PONZO</t>
  </si>
  <si>
    <t>TESSADRI</t>
  </si>
  <si>
    <t>BLANCA Y AZUL</t>
  </si>
  <si>
    <t>BLANCO</t>
  </si>
  <si>
    <t>BLANCAS</t>
  </si>
  <si>
    <t>AMARILLA</t>
  </si>
  <si>
    <t>AMARILLO</t>
  </si>
  <si>
    <t>AMARILLAS</t>
  </si>
  <si>
    <t>ROJA</t>
  </si>
  <si>
    <t>VERDE</t>
  </si>
  <si>
    <t>VERDES</t>
  </si>
  <si>
    <t>CELESTE</t>
  </si>
  <si>
    <t>CELESTES</t>
  </si>
  <si>
    <t>ROJO</t>
  </si>
  <si>
    <t>ROJAS</t>
  </si>
  <si>
    <t>NEGRA</t>
  </si>
  <si>
    <t>NEGRO</t>
  </si>
  <si>
    <t>NEGRAS</t>
  </si>
  <si>
    <t>NARANJA</t>
  </si>
  <si>
    <t>NEGRA Y AZUL</t>
  </si>
  <si>
    <t>BLANCA Y VERDE</t>
  </si>
  <si>
    <t>NARANJAS</t>
  </si>
  <si>
    <t>BLANCA</t>
  </si>
  <si>
    <t>AMARILLA Y NEGRA</t>
  </si>
  <si>
    <t>VERDE Y ROJA</t>
  </si>
  <si>
    <t>BLANCA  Y NEGRA</t>
  </si>
  <si>
    <t>BLANCA Y VIOLETA</t>
  </si>
  <si>
    <t>AZUL</t>
  </si>
  <si>
    <t>AZULES</t>
  </si>
  <si>
    <t>VIOLETA</t>
  </si>
  <si>
    <t>VIOLETAS</t>
  </si>
  <si>
    <t>AMARILLA Y ROJA</t>
  </si>
  <si>
    <t>FUCSIA</t>
  </si>
  <si>
    <t>GRIS</t>
  </si>
  <si>
    <t>GRISES</t>
  </si>
  <si>
    <t>BLANCA Y AMARILLA</t>
  </si>
  <si>
    <t>TACUAREMBO</t>
  </si>
  <si>
    <t>SUD AMERICA</t>
  </si>
  <si>
    <t>NARANJA.</t>
  </si>
  <si>
    <t>MiIRAMAR MISIONES</t>
  </si>
  <si>
    <t>BLANCA Y NEGRA</t>
  </si>
  <si>
    <t xml:space="preserve">NEGRA </t>
  </si>
  <si>
    <t>PARQUE ANCAP</t>
  </si>
  <si>
    <t>BOLETIN 050/23</t>
  </si>
  <si>
    <t xml:space="preserve">CAMPEONATO URUGUAYO 2023 // TORNEO CLAUSURA// ESPECIAL 3a. DIVISIÓN// FECHA 8// SERIES A y B                                                                                                                                                  BOLETIN 14/23                                     </t>
  </si>
  <si>
    <t>ESTADIO GOYENOLA</t>
  </si>
  <si>
    <t>CAMPEONATO URUGUAYO 2023 - Divisional "A" - TORNEO CLAUSURA - Fecha 18</t>
  </si>
  <si>
    <t>BOLETIN 50/2023</t>
  </si>
  <si>
    <t>PARQUE ORIENTAL</t>
  </si>
  <si>
    <t>GONZALO MORALES</t>
  </si>
  <si>
    <t>PABLO ALVEZ</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</si>
  <si>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 xml:space="preserve">CIUDAD DEPORTIVA DEL CLUB RACING : CAMINO OHIGGINS 7360.- </t>
    </r>
    <r>
      <rPr>
        <b/>
        <sz val="10"/>
        <rFont val="Arial"/>
        <family val="2"/>
      </rPr>
      <t xml:space="preserve">                                                                                                                                                                                                                                                                                                                                                </t>
    </r>
  </si>
  <si>
    <t>BOLETIN 051/23</t>
  </si>
  <si>
    <t>LIGA PROFESIONAL de PRIMERA DIVISIÓN | 120 Campeonato Uruguayo 2023 - "100 AÑOS DEL CLUB ATLETICO CERRO" Torneo Clausura " Sr. José Emilio Fernández  " Fecha 13</t>
  </si>
  <si>
    <t>PARQUE CAPURRO</t>
  </si>
  <si>
    <t>ESTADIO SUPPICI</t>
  </si>
  <si>
    <t>ESTADIO CENTENARIO</t>
  </si>
  <si>
    <t>ESTADIO BELVEDERE</t>
  </si>
  <si>
    <t>PARQUE VIERA</t>
  </si>
  <si>
    <t>ESTADIO FRANZINI</t>
  </si>
  <si>
    <t>ESTADIO UBILLA</t>
  </si>
  <si>
    <t>PARQUE LIEBIG`S</t>
  </si>
  <si>
    <t>21:15</t>
  </si>
  <si>
    <t>17:30</t>
  </si>
  <si>
    <t>20:30</t>
  </si>
  <si>
    <t>TACUAREMBÒ</t>
  </si>
  <si>
    <t>PARQUE PALADINO</t>
  </si>
  <si>
    <t>COMPLEJO RENTISTAS</t>
  </si>
  <si>
    <t xml:space="preserve">CAMPEONATO URUGUAYO " FABIÁN O`NEILL " Fase Regular  " Etapa 25 " Daniel Marsicano " </t>
  </si>
  <si>
    <t xml:space="preserve">OBSERVACIONES:SE EXHORTA A LOS SRES. ÁRBITROS A CUMPLIR CON LA INDUMENTARIA PUBLICADA EN EL BOLETÍN. </t>
  </si>
  <si>
    <t>ESTADIO CR. DAMIANI</t>
  </si>
  <si>
    <t>ESTADIO OBDULIO VARELA</t>
  </si>
  <si>
    <t>ESTEBAN OSTOJICH</t>
  </si>
  <si>
    <t>NICOLAS TARAN</t>
  </si>
  <si>
    <t>MATHIAS MUNIZ</t>
  </si>
  <si>
    <t>FEDERICO ARMAN</t>
  </si>
  <si>
    <t>DIEGO DUNAJEC</t>
  </si>
  <si>
    <t>PABLO LLARENA</t>
  </si>
  <si>
    <t>ESTEBAN GUERRA</t>
  </si>
  <si>
    <t>AGUSTÍN BERISSO</t>
  </si>
  <si>
    <t>FRANCO MIERES</t>
  </si>
  <si>
    <t>MATHIAS DE ARMAS</t>
  </si>
  <si>
    <t>RICHARD TRINIDAD</t>
  </si>
  <si>
    <t>CHRISTIAN FERREYRA</t>
  </si>
  <si>
    <t>HORACIO FERREIRO</t>
  </si>
  <si>
    <t>NICOLAS PIAGGIO</t>
  </si>
  <si>
    <t>ANAHI FERNANDEZ</t>
  </si>
  <si>
    <t>JONHATAN FUENTES</t>
  </si>
  <si>
    <t>HECTOR BERGALO</t>
  </si>
  <si>
    <t>SEBASTIAN SCHROEDER</t>
  </si>
  <si>
    <t>LEANDRO LASSO</t>
  </si>
  <si>
    <t>SANTIAGO FERNÁNDEZ</t>
  </si>
  <si>
    <t>HEBER GODOY</t>
  </si>
  <si>
    <t>SANTIAGO MOTTA</t>
  </si>
  <si>
    <t>LEODAN GONZÁLEZ</t>
  </si>
  <si>
    <t>HECTOR BERGALÓ</t>
  </si>
  <si>
    <t>SEBASTIAN SILVERA</t>
  </si>
  <si>
    <t>AGUSTIN BERISSO</t>
  </si>
  <si>
    <t>JAVIER FERES</t>
  </si>
  <si>
    <t>ALBERTO PIRIZ</t>
  </si>
  <si>
    <t>EDUARDO VARELA</t>
  </si>
  <si>
    <t>DANIEL RODRIGUEZ</t>
  </si>
  <si>
    <t>DIEGO RIVERO</t>
  </si>
  <si>
    <t xml:space="preserve">JAVIER BURGOS </t>
  </si>
  <si>
    <t>MARTÍN SOPPI</t>
  </si>
  <si>
    <t>JULIAN PÉREZ</t>
  </si>
  <si>
    <t>NICOLAS VIGNOLO</t>
  </si>
  <si>
    <t>ANDRES CUNHA</t>
  </si>
  <si>
    <t>PABLO GIMENEZ</t>
  </si>
  <si>
    <t>HERNAN HERAS</t>
  </si>
  <si>
    <t>MATIAS RODRIGUEZ</t>
  </si>
  <si>
    <t>HECTOR PORTILLO</t>
  </si>
  <si>
    <t>DIEGO RIVEIRO</t>
  </si>
  <si>
    <t>JULIAN PEREZ</t>
  </si>
  <si>
    <t>ERNESTO HARTWIG</t>
  </si>
  <si>
    <t>DANIEL FEDORCZUK</t>
  </si>
  <si>
    <t>YIMMY ALVAREZ</t>
  </si>
  <si>
    <t>JAVIER IRAZOQUI</t>
  </si>
  <si>
    <t>CARLOS MORALES</t>
  </si>
  <si>
    <t>KEVIN FONTES</t>
  </si>
  <si>
    <t>MARCELO ALONSO</t>
  </si>
  <si>
    <t>ANTONIO GARCIA</t>
  </si>
  <si>
    <t>BRUNO SACARELO</t>
  </si>
  <si>
    <t>MARCOS ROSAMEN</t>
  </si>
  <si>
    <t>GUSTAVO M. LISBOA</t>
  </si>
  <si>
    <t>DAIANA FERNANDEZ</t>
  </si>
  <si>
    <t>ANDRES MARTINEZ</t>
  </si>
  <si>
    <t>FEDERICO PICCARDO</t>
  </si>
  <si>
    <t>CARLOS ROCA</t>
  </si>
  <si>
    <t>BOLETIN 51/23</t>
  </si>
  <si>
    <t xml:space="preserve">CENTRAL ESPAÑOL </t>
  </si>
  <si>
    <t xml:space="preserve">PARQUE PALERMO </t>
  </si>
  <si>
    <t>AGUSTIN DE ARMAS</t>
  </si>
  <si>
    <t xml:space="preserve">MARTIN BUENO </t>
  </si>
  <si>
    <t>BEVILAQUA</t>
  </si>
  <si>
    <t xml:space="preserve">RIVER PLATE </t>
  </si>
  <si>
    <t>ESTADIO MUNICIPAL - FRAILE MUERTO -</t>
  </si>
  <si>
    <t>FEDERICO MODERNEL</t>
  </si>
  <si>
    <t>MARCOS CORREA</t>
  </si>
  <si>
    <t>DIEGO PONCE</t>
  </si>
  <si>
    <t>FERNANDO LEDESMA</t>
  </si>
  <si>
    <t>AECIO FERNANDEZ</t>
  </si>
  <si>
    <t>AMADOR DE PRADO</t>
  </si>
  <si>
    <t>MONTEIRO</t>
  </si>
  <si>
    <t>ANIBAL VOGRINCIC</t>
  </si>
  <si>
    <t>FERNANDO MACHADO</t>
  </si>
  <si>
    <t>BELEN CLAVIJO</t>
  </si>
  <si>
    <t>PETEIRO</t>
  </si>
  <si>
    <t>ESTADIO CR. DAMIANI - SINTÈTICO -</t>
  </si>
  <si>
    <t>RUBEN UMPIERREZ</t>
  </si>
  <si>
    <t>LUIS BOSCH</t>
  </si>
  <si>
    <t>LUIS LASSAGA</t>
  </si>
  <si>
    <t>ORFILA</t>
  </si>
  <si>
    <t>COMPLEJO BOSTON RIVER - SINTÈTICO -</t>
  </si>
  <si>
    <t>AUGUSTO OLMOS</t>
  </si>
  <si>
    <t>VICENTE GONZALEZ</t>
  </si>
  <si>
    <t>JUAN ALVAREZ</t>
  </si>
  <si>
    <t>GONZALO PEREZ</t>
  </si>
  <si>
    <t>JORGE OLIVERA</t>
  </si>
  <si>
    <t>SEBASTIAN ROVASSIO</t>
  </si>
  <si>
    <t>COLLADO</t>
  </si>
  <si>
    <t>M.C. TORQUE</t>
  </si>
  <si>
    <t>ESTADIO TRÒCCOLI - puertas cerradas -</t>
  </si>
  <si>
    <t>MAURICIO ROLDAN</t>
  </si>
  <si>
    <t>MAURICIO HERNANDEZ</t>
  </si>
  <si>
    <t>JUAN GOMEZ</t>
  </si>
  <si>
    <t>ROMAN</t>
  </si>
  <si>
    <t>LOS CESPEDES - SINTÈTICO -</t>
  </si>
  <si>
    <t>MARTIN GRECCO</t>
  </si>
  <si>
    <t>FERNANDO MANZINI</t>
  </si>
  <si>
    <t>28</t>
  </si>
  <si>
    <t>11</t>
  </si>
  <si>
    <t xml:space="preserve">RAMPLA JUNIORS </t>
  </si>
  <si>
    <t>SILVIA RIOS</t>
  </si>
  <si>
    <t>FACUNDO PEINADO</t>
  </si>
  <si>
    <t xml:space="preserve">TACUAREMBO </t>
  </si>
  <si>
    <t>FERNANDO SILVA</t>
  </si>
  <si>
    <t>6</t>
  </si>
  <si>
    <t>12</t>
  </si>
  <si>
    <t xml:space="preserve">PARQUE 19 DE ABRIL </t>
  </si>
  <si>
    <t>DIEGO NISIVOCCIA</t>
  </si>
  <si>
    <t>SADAN RODRIGUEZ</t>
  </si>
  <si>
    <t xml:space="preserve">CERRO    </t>
  </si>
  <si>
    <t>SADAN RDORIGUEZ</t>
  </si>
  <si>
    <t xml:space="preserve">COMPLEJO LA FAMILIA </t>
  </si>
  <si>
    <t>ROBERTO CORRALES</t>
  </si>
  <si>
    <t>GUILLERMO ARAUJO</t>
  </si>
  <si>
    <t xml:space="preserve">PAYSANDU </t>
  </si>
  <si>
    <t>CIUDAD DEP. PAYSANDU - condicional a informe de contaduría</t>
  </si>
  <si>
    <t>ELIAS LORENZO</t>
  </si>
  <si>
    <t xml:space="preserve">KEGUAY </t>
  </si>
  <si>
    <t xml:space="preserve">CERRITO </t>
  </si>
  <si>
    <t>SEBASTIAN GONZALEZ</t>
  </si>
  <si>
    <t xml:space="preserve">VILLA TERESA </t>
  </si>
  <si>
    <t>29</t>
  </si>
  <si>
    <t xml:space="preserve">CERRO </t>
  </si>
  <si>
    <t xml:space="preserve">COMPLEJO DA CUNHA - sin público - </t>
  </si>
  <si>
    <t>FELIPE MARTINEZ</t>
  </si>
  <si>
    <t>SANTIAGO MELO</t>
  </si>
  <si>
    <t xml:space="preserve">PLAZA COLONIA </t>
  </si>
  <si>
    <t>PARQUE PRANDI</t>
  </si>
  <si>
    <t>SANTIAGO ACOSTA</t>
  </si>
  <si>
    <t xml:space="preserve">PROGRESO </t>
  </si>
  <si>
    <t>COMPLEJO KEGUAY - condicional a informe de contaduría</t>
  </si>
  <si>
    <t xml:space="preserve">COMPLEJO VILLA TERESA </t>
  </si>
  <si>
    <t>JONATHAN GARCIA</t>
  </si>
  <si>
    <t>DEPORTIVO CEM</t>
  </si>
  <si>
    <t>MATHIAS ESPINOSA</t>
  </si>
  <si>
    <t>IGNACIO DONATO</t>
  </si>
  <si>
    <t>HACELE UN GOL A LA VIDA</t>
  </si>
  <si>
    <t>ANDRADE</t>
  </si>
  <si>
    <t>OBSERVACIONES: EN CASO DE QUE EL ENCUENTRO FINALICE EN EMPATE, SE JUGARÁ  ALARGUE DE 2 TIEMPOS DE 15 MINUTOS C/U, DE PERSISTIR LA IGUALDAD, SE DEFINIRÁ CON TIROS DESDE EL PUNTO PENAL SEGÚN RÉGIMEN FIFA.</t>
  </si>
  <si>
    <t xml:space="preserve">CELESTES </t>
  </si>
  <si>
    <t>GRIS CLARA</t>
  </si>
  <si>
    <t xml:space="preserve">GRIS CLARO </t>
  </si>
  <si>
    <t>GRISES CLARAS</t>
  </si>
  <si>
    <t>BLANCA Y ROJA</t>
  </si>
  <si>
    <t>VERDES.</t>
  </si>
  <si>
    <t xml:space="preserve">NACIONAL </t>
  </si>
  <si>
    <t xml:space="preserve">AZUL </t>
  </si>
  <si>
    <t xml:space="preserve">BORDEAUX </t>
  </si>
  <si>
    <t xml:space="preserve">AMARILLAS </t>
  </si>
  <si>
    <t>ROSADO FLUO</t>
  </si>
  <si>
    <t>AMARILLA Y VERDE</t>
  </si>
  <si>
    <t>ROJAS.</t>
  </si>
  <si>
    <t>POTENCIA.</t>
  </si>
  <si>
    <t xml:space="preserve">NARANJA </t>
  </si>
  <si>
    <t>ROJA Y VERDE</t>
  </si>
  <si>
    <t>5</t>
  </si>
  <si>
    <t>POSTERGADO</t>
  </si>
  <si>
    <t>Boletín 51/23</t>
  </si>
  <si>
    <t>CAMPEONATO URUGUAYO 2023 - 50 AÑOS DEL CLUB OLD CHRISTIANS - PLAY-OFF SUB 17 - SEMIFINAL IDA -</t>
  </si>
  <si>
    <t>OLD CHRISTIANS</t>
  </si>
  <si>
    <t>POLIDEPORTIVO LAS PIEDRAS</t>
  </si>
  <si>
    <t>17:00</t>
  </si>
  <si>
    <t xml:space="preserve">Boletin </t>
  </si>
  <si>
    <t>LIBERTAD WASHINGTON</t>
  </si>
  <si>
    <t>LUCAS SALVATIERRA</t>
  </si>
</sst>
</file>

<file path=xl/styles.xml><?xml version="1.0" encoding="utf-8"?>
<styleSheet xmlns="http://schemas.openxmlformats.org/spreadsheetml/2006/main">
  <numFmts count="5">
    <numFmt numFmtId="164" formatCode="hh:mm"/>
    <numFmt numFmtId="165" formatCode="hh:mm:ss"/>
    <numFmt numFmtId="166" formatCode="[$-380A]General"/>
    <numFmt numFmtId="167" formatCode="hh&quot;:&quot;mm"/>
    <numFmt numFmtId="168" formatCode="hh&quot;:&quot;mm&quot;:&quot;ss"/>
  </numFmts>
  <fonts count="80">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b/>
      <sz val="11"/>
      <name val="Calibri"/>
      <family val="2"/>
    </font>
    <font>
      <sz val="12"/>
      <name val="Arial"/>
      <family val="2"/>
    </font>
    <font>
      <sz val="10"/>
      <name val="Calibri"/>
      <family val="2"/>
    </font>
    <font>
      <i/>
      <sz val="9"/>
      <name val="Arial"/>
      <family val="2"/>
    </font>
    <font>
      <b/>
      <i/>
      <sz val="16"/>
      <name val="Arial"/>
      <family val="2"/>
    </font>
    <font>
      <b/>
      <sz val="11"/>
      <color rgb="FFFF0000"/>
      <name val="Calibri"/>
      <family val="2"/>
      <scheme val="minor"/>
    </font>
    <font>
      <b/>
      <sz val="9"/>
      <name val="Arial"/>
      <family val="2"/>
      <charset val="1"/>
    </font>
    <font>
      <sz val="9"/>
      <name val="Arial"/>
      <family val="2"/>
      <charset val="1"/>
    </font>
    <font>
      <sz val="9"/>
      <color indexed="8"/>
      <name val="Arial"/>
      <family val="2"/>
      <charset val="1"/>
    </font>
    <font>
      <sz val="12"/>
      <name val="Arial"/>
      <family val="2"/>
      <charset val="1"/>
    </font>
    <font>
      <b/>
      <sz val="11"/>
      <color rgb="FFFF0000"/>
      <name val="Calibri"/>
      <family val="2"/>
    </font>
    <font>
      <sz val="9"/>
      <name val="Calibri"/>
      <family val="2"/>
      <scheme val="minor"/>
    </font>
    <font>
      <b/>
      <sz val="9"/>
      <color rgb="FFFF0000"/>
      <name val="Arial"/>
      <family val="2"/>
      <charset val="1"/>
    </font>
    <font>
      <b/>
      <sz val="16"/>
      <name val="Arial"/>
      <family val="2"/>
    </font>
    <font>
      <b/>
      <i/>
      <sz val="9"/>
      <name val="Arial"/>
      <family val="2"/>
    </font>
    <font>
      <b/>
      <sz val="11"/>
      <color theme="1"/>
      <name val="Calibri"/>
      <family val="2"/>
      <scheme val="minor"/>
    </font>
    <font>
      <b/>
      <sz val="12"/>
      <color rgb="FFFF0000"/>
      <name val="Arial"/>
      <family val="2"/>
    </font>
    <font>
      <sz val="8"/>
      <color rgb="FFFF0000"/>
      <name val="Arial"/>
      <family val="2"/>
    </font>
    <font>
      <b/>
      <sz val="8"/>
      <color rgb="FFFF0000"/>
      <name val="Arial"/>
      <family val="2"/>
    </font>
    <font>
      <b/>
      <sz val="10"/>
      <color rgb="FFFF0000"/>
      <name val="Arial"/>
      <family val="2"/>
      <charset val="1"/>
    </font>
    <font>
      <sz val="10"/>
      <color rgb="FFFF0000"/>
      <name val="Calibri"/>
      <family val="2"/>
    </font>
    <font>
      <sz val="8"/>
      <name val="Arial"/>
      <family val="2"/>
      <charset val="1"/>
    </font>
    <font>
      <b/>
      <sz val="8"/>
      <name val="Arial"/>
      <family val="2"/>
      <charset val="1"/>
    </font>
    <font>
      <b/>
      <sz val="9"/>
      <color theme="1"/>
      <name val="Arial"/>
      <family val="2"/>
    </font>
    <font>
      <sz val="9"/>
      <name val="Arial"/>
      <family val="2"/>
    </font>
    <font>
      <b/>
      <sz val="9"/>
      <name val="Arial"/>
      <family val="2"/>
    </font>
    <font>
      <sz val="11"/>
      <name val="Calibri"/>
      <family val="2"/>
    </font>
    <font>
      <b/>
      <sz val="9"/>
      <color rgb="FFFF0000"/>
      <name val="Arial"/>
      <family val="2"/>
    </font>
    <font>
      <b/>
      <sz val="9"/>
      <color rgb="FF000000"/>
      <name val="Arial"/>
      <family val="2"/>
    </font>
    <font>
      <sz val="11"/>
      <name val="Arial"/>
      <family val="2"/>
    </font>
    <font>
      <b/>
      <sz val="12"/>
      <color rgb="FFFF420E"/>
      <name val="Arial"/>
      <family val="2"/>
    </font>
    <font>
      <sz val="9"/>
      <color rgb="FF000000"/>
      <name val="Arial"/>
      <family val="2"/>
    </font>
    <font>
      <sz val="11"/>
      <color rgb="FFFF0000"/>
      <name val="Calibri"/>
      <family val="2"/>
    </font>
    <font>
      <b/>
      <sz val="11"/>
      <color rgb="FFFF0000"/>
      <name val="Arial"/>
      <family val="2"/>
    </font>
    <font>
      <b/>
      <sz val="9"/>
      <color rgb="FF000000"/>
      <name val="Arial"/>
      <family val="2"/>
    </font>
  </fonts>
  <fills count="74">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theme="4" tint="0.79998168889431442"/>
        <bgColor indexed="64"/>
      </patternFill>
    </fill>
    <fill>
      <patternFill patternType="solid">
        <fgColor rgb="FFCAE9FE"/>
        <bgColor indexed="64"/>
      </patternFill>
    </fill>
    <fill>
      <patternFill patternType="solid">
        <fgColor rgb="FFD7E5F5"/>
        <bgColor rgb="FFD7E5F5"/>
      </patternFill>
    </fill>
    <fill>
      <patternFill patternType="solid">
        <fgColor theme="4" tint="0.79998168889431442"/>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rgb="FFFFFFFF"/>
        <bgColor rgb="FF000000"/>
      </patternFill>
    </fill>
    <fill>
      <patternFill patternType="solid">
        <fgColor indexed="9"/>
        <bgColor indexed="64"/>
      </patternFill>
    </fill>
    <fill>
      <patternFill patternType="solid">
        <fgColor theme="0" tint="-4.9989318521683403E-2"/>
        <bgColor indexed="26"/>
      </patternFill>
    </fill>
    <fill>
      <patternFill patternType="solid">
        <fgColor theme="0"/>
        <bgColor rgb="FFFFFFFF"/>
      </patternFill>
    </fill>
    <fill>
      <patternFill patternType="solid">
        <fgColor rgb="FF03A7FE"/>
        <bgColor indexed="64"/>
      </patternFill>
    </fill>
    <fill>
      <patternFill patternType="solid">
        <fgColor rgb="FFCCECFF"/>
        <bgColor indexed="64"/>
      </patternFill>
    </fill>
    <fill>
      <patternFill patternType="solid">
        <fgColor rgb="FFCCECFF"/>
        <bgColor rgb="FFD7E5F5"/>
      </patternFill>
    </fill>
    <fill>
      <patternFill patternType="solid">
        <fgColor rgb="FFCCECFF"/>
        <bgColor rgb="FF000000"/>
      </patternFill>
    </fill>
    <fill>
      <patternFill patternType="solid">
        <fgColor rgb="FFCCFFFF"/>
        <bgColor rgb="FFCCFFFF"/>
      </patternFill>
    </fill>
    <fill>
      <patternFill patternType="solid">
        <fgColor rgb="FF00CC99"/>
        <bgColor rgb="FF008080"/>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indexed="9"/>
        <bgColor indexed="16"/>
      </patternFill>
    </fill>
    <fill>
      <patternFill patternType="solid">
        <fgColor theme="0"/>
        <bgColor indexed="16"/>
      </patternFill>
    </fill>
    <fill>
      <patternFill patternType="solid">
        <fgColor theme="0"/>
        <bgColor indexed="15"/>
      </patternFill>
    </fill>
    <fill>
      <patternFill patternType="solid">
        <fgColor theme="0" tint="-4.9989318521683403E-2"/>
        <bgColor indexed="9"/>
      </patternFill>
    </fill>
    <fill>
      <patternFill patternType="solid">
        <fgColor theme="0"/>
        <bgColor indexed="43"/>
      </patternFill>
    </fill>
    <fill>
      <patternFill patternType="solid">
        <fgColor theme="0"/>
        <bgColor indexed="9"/>
      </patternFill>
    </fill>
    <fill>
      <patternFill patternType="solid">
        <fgColor theme="0"/>
        <bgColor rgb="FFF4B083"/>
      </patternFill>
    </fill>
  </fills>
  <borders count="429">
    <border>
      <left/>
      <right/>
      <top/>
      <bottom/>
      <diagonal/>
    </border>
    <border>
      <left/>
      <right style="thick">
        <color theme="0"/>
      </right>
      <top/>
      <bottom/>
      <diagonal/>
    </border>
    <border>
      <left style="thick">
        <color theme="0"/>
      </left>
      <right style="thick">
        <color theme="0"/>
      </right>
      <top/>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medium">
        <color theme="0"/>
      </left>
      <right style="medium">
        <color rgb="FFFFFFFF"/>
      </right>
      <top style="medium">
        <color rgb="FFFFFFFF"/>
      </top>
      <bottom/>
      <diagonal/>
    </border>
    <border>
      <left style="thick">
        <color theme="0"/>
      </left>
      <right style="medium">
        <color theme="0"/>
      </right>
      <top/>
      <bottom style="medium">
        <color rgb="FFFFFFFF"/>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medium">
        <color theme="0"/>
      </left>
      <right style="thin">
        <color theme="0"/>
      </right>
      <top style="thin">
        <color theme="0"/>
      </top>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rgb="FF000000"/>
      </left>
      <right style="thin">
        <color rgb="FF000000"/>
      </right>
      <top style="medium">
        <color indexed="64"/>
      </top>
      <bottom style="thin">
        <color rgb="FF000000"/>
      </bottom>
      <diagonal/>
    </border>
    <border>
      <left style="thin">
        <color indexed="64"/>
      </left>
      <right/>
      <top/>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theme="0"/>
      </right>
      <top style="medium">
        <color rgb="FFFFFFFF"/>
      </top>
      <bottom/>
      <diagonal/>
    </border>
    <border>
      <left style="medium">
        <color theme="0"/>
      </left>
      <right style="medium">
        <color rgb="FFFFFFFF"/>
      </right>
      <top/>
      <bottom style="medium">
        <color theme="0"/>
      </bottom>
      <diagonal/>
    </border>
    <border>
      <left style="medium">
        <color rgb="FFFFFFFF"/>
      </left>
      <right style="medium">
        <color theme="0"/>
      </right>
      <top/>
      <bottom style="medium">
        <color theme="0"/>
      </bottom>
      <diagonal/>
    </border>
    <border>
      <left style="thick">
        <color theme="0"/>
      </left>
      <right style="medium">
        <color theme="0"/>
      </right>
      <top style="thick">
        <color theme="0"/>
      </top>
      <bottom/>
      <diagonal/>
    </border>
    <border>
      <left style="medium">
        <color theme="0"/>
      </left>
      <right/>
      <top/>
      <bottom style="medium">
        <color rgb="FFFFFFFF"/>
      </bottom>
      <diagonal/>
    </border>
    <border>
      <left style="medium">
        <color theme="0"/>
      </left>
      <right/>
      <top style="medium">
        <color rgb="FFFFFFFF"/>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right style="thick">
        <color rgb="FFFFFFFF"/>
      </right>
      <top/>
      <bottom style="thick">
        <color rgb="FFFFFFFF"/>
      </bottom>
      <diagonal/>
    </border>
    <border>
      <left style="medium">
        <color theme="0"/>
      </left>
      <right style="medium">
        <color theme="0"/>
      </right>
      <top/>
      <bottom style="thick">
        <color rgb="FFFFFFFF"/>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bottom/>
      <diagonal/>
    </border>
    <border>
      <left style="medium">
        <color theme="0"/>
      </left>
      <right style="thin">
        <color theme="0"/>
      </right>
      <top style="medium">
        <color theme="0"/>
      </top>
      <bottom/>
      <diagonal/>
    </border>
    <border>
      <left style="thin">
        <color theme="0"/>
      </left>
      <right style="thin">
        <color theme="0"/>
      </right>
      <top style="thin">
        <color theme="0"/>
      </top>
      <bottom style="medium">
        <color theme="0"/>
      </bottom>
      <diagonal/>
    </border>
    <border>
      <left style="medium">
        <color theme="0"/>
      </left>
      <right style="medium">
        <color theme="0"/>
      </right>
      <top style="medium">
        <color theme="0"/>
      </top>
      <bottom style="medium">
        <color indexed="8"/>
      </bottom>
      <diagonal/>
    </border>
    <border>
      <left/>
      <right/>
      <top style="medium">
        <color theme="0"/>
      </top>
      <bottom style="medium">
        <color indexed="8"/>
      </bottom>
      <diagonal/>
    </border>
    <border>
      <left/>
      <right style="medium">
        <color theme="0"/>
      </right>
      <top style="medium">
        <color theme="0"/>
      </top>
      <bottom style="medium">
        <color indexed="8"/>
      </bottom>
      <diagonal/>
    </border>
    <border>
      <left style="medium">
        <color theme="0"/>
      </left>
      <right style="medium">
        <color theme="0"/>
      </right>
      <top style="thin">
        <color indexed="8"/>
      </top>
      <bottom style="medium">
        <color theme="0"/>
      </bottom>
      <diagonal/>
    </border>
    <border>
      <left/>
      <right/>
      <top style="thin">
        <color indexed="8"/>
      </top>
      <bottom style="medium">
        <color theme="0"/>
      </bottom>
      <diagonal/>
    </border>
    <border>
      <left style="medium">
        <color theme="0"/>
      </left>
      <right/>
      <top style="thin">
        <color indexed="8"/>
      </top>
      <bottom style="medium">
        <color theme="0"/>
      </bottom>
      <diagonal/>
    </border>
    <border>
      <left/>
      <right style="medium">
        <color theme="0"/>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medium">
        <color rgb="FFFFFFFF"/>
      </left>
      <right style="medium">
        <color rgb="FFFFFFFF"/>
      </right>
      <top style="medium">
        <color rgb="FFFFFFFF"/>
      </top>
      <bottom style="medium">
        <color rgb="FFFFFFFF"/>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theme="0"/>
      </left>
      <right/>
      <top/>
      <bottom style="medium">
        <color indexed="8"/>
      </bottom>
      <diagonal/>
    </border>
    <border>
      <left/>
      <right style="medium">
        <color theme="0"/>
      </right>
      <top/>
      <bottom style="medium">
        <color indexed="8"/>
      </bottom>
      <diagonal/>
    </border>
    <border>
      <left/>
      <right style="medium">
        <color theme="0"/>
      </right>
      <top style="medium">
        <color theme="0"/>
      </top>
      <bottom style="medium">
        <color theme="0"/>
      </bottom>
      <diagonal/>
    </border>
    <border>
      <left style="thin">
        <color theme="0"/>
      </left>
      <right style="thin">
        <color theme="0"/>
      </right>
      <top style="medium">
        <color theme="0"/>
      </top>
      <bottom style="thick">
        <color theme="0"/>
      </bottom>
      <diagonal/>
    </border>
    <border>
      <left style="thick">
        <color theme="0"/>
      </left>
      <right style="medium">
        <color theme="0"/>
      </right>
      <top style="thick">
        <color theme="0"/>
      </top>
      <bottom style="thin">
        <color theme="0"/>
      </bottom>
      <diagonal/>
    </border>
    <border>
      <left style="thin">
        <color theme="0"/>
      </left>
      <right style="medium">
        <color theme="0"/>
      </right>
      <top/>
      <bottom style="thick">
        <color theme="0"/>
      </bottom>
      <diagonal/>
    </border>
    <border>
      <left style="medium">
        <color theme="0"/>
      </left>
      <right style="medium">
        <color theme="0"/>
      </right>
      <top/>
      <bottom style="thick">
        <color theme="0"/>
      </bottom>
      <diagonal/>
    </border>
    <border>
      <left style="thick">
        <color theme="0"/>
      </left>
      <right style="medium">
        <color theme="0"/>
      </right>
      <top style="medium">
        <color theme="0"/>
      </top>
      <bottom style="thick">
        <color theme="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theme="0"/>
      </left>
      <right/>
      <top style="medium">
        <color theme="0"/>
      </top>
      <bottom style="medium">
        <color indexed="8"/>
      </bottom>
      <diagonal/>
    </border>
    <border>
      <left style="medium">
        <color theme="0"/>
      </left>
      <right style="medium">
        <color theme="0"/>
      </right>
      <top style="thin">
        <color indexed="8"/>
      </top>
      <bottom/>
      <diagonal/>
    </border>
    <border>
      <left style="medium">
        <color theme="0"/>
      </left>
      <right style="medium">
        <color theme="0"/>
      </right>
      <top/>
      <bottom style="medium">
        <color indexed="8"/>
      </bottom>
      <diagonal/>
    </border>
    <border>
      <left style="medium">
        <color theme="0"/>
      </left>
      <right/>
      <top style="thin">
        <color indexed="8"/>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indexed="64"/>
      </right>
      <top/>
      <bottom/>
      <diagonal/>
    </border>
    <border>
      <left style="thin">
        <color indexed="64"/>
      </left>
      <right/>
      <top style="thin">
        <color indexed="64"/>
      </top>
      <bottom/>
      <diagonal/>
    </border>
    <border>
      <left/>
      <right style="double">
        <color theme="0"/>
      </right>
      <top style="double">
        <color theme="0"/>
      </top>
      <bottom/>
      <diagonal/>
    </border>
    <border>
      <left/>
      <right style="double">
        <color theme="0"/>
      </right>
      <top/>
      <bottom style="double">
        <color theme="0"/>
      </bottom>
      <diagonal/>
    </border>
    <border>
      <left/>
      <right style="medium">
        <color rgb="FF000000"/>
      </right>
      <top/>
      <bottom/>
      <diagonal/>
    </border>
    <border>
      <left/>
      <right style="medium">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medium">
        <color theme="0"/>
      </right>
      <top/>
      <bottom style="thin">
        <color indexed="64"/>
      </bottom>
      <diagonal/>
    </border>
    <border>
      <left style="double">
        <color indexed="64"/>
      </left>
      <right/>
      <top/>
      <bottom/>
      <diagonal/>
    </border>
    <border>
      <left/>
      <right/>
      <top/>
      <bottom style="medium">
        <color indexed="8"/>
      </bottom>
      <diagonal/>
    </border>
    <border>
      <left style="thin">
        <color auto="1"/>
      </left>
      <right style="medium">
        <color indexed="64"/>
      </right>
      <top style="medium">
        <color indexed="64"/>
      </top>
      <bottom style="thin">
        <color auto="1"/>
      </bottom>
      <diagonal/>
    </border>
    <border>
      <left style="medium">
        <color theme="0"/>
      </left>
      <right/>
      <top style="medium">
        <color indexed="8"/>
      </top>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medium">
        <color theme="0"/>
      </left>
      <right style="medium">
        <color theme="0"/>
      </right>
      <top style="thin">
        <color indexed="64"/>
      </top>
      <bottom/>
      <diagonal/>
    </border>
    <border>
      <left/>
      <right/>
      <top style="medium">
        <color indexed="8"/>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rgb="FF000000"/>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rgb="FF000000"/>
      </left>
      <right style="medium">
        <color rgb="FF000000"/>
      </right>
      <top/>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style="medium">
        <color theme="0"/>
      </left>
      <right style="medium">
        <color theme="0"/>
      </right>
      <top style="medium">
        <color indexed="8"/>
      </top>
      <bottom/>
      <diagonal/>
    </border>
    <border>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rgb="FFFFFFFF"/>
      </left>
      <right style="medium">
        <color rgb="FF000000"/>
      </right>
      <top/>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thin">
        <color indexed="64"/>
      </right>
      <top style="medium">
        <color indexed="64"/>
      </top>
      <bottom style="thin">
        <color rgb="FF000000"/>
      </bottom>
      <diagonal/>
    </border>
    <border>
      <left style="thin">
        <color rgb="FF000000"/>
      </left>
      <right style="thin">
        <color indexed="64"/>
      </right>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medium">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auto="1"/>
      </bottom>
      <diagonal/>
    </border>
    <border>
      <left/>
      <right style="thin">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rgb="FF000000"/>
      </top>
      <bottom style="medium">
        <color indexed="64"/>
      </bottom>
      <diagonal/>
    </border>
    <border>
      <left/>
      <right style="thin">
        <color rgb="FF000000"/>
      </right>
      <top style="thin">
        <color rgb="FF000000"/>
      </top>
      <bottom style="thin">
        <color rgb="FF000000"/>
      </bottom>
      <diagonal/>
    </border>
    <border>
      <left/>
      <right style="double">
        <color indexed="64"/>
      </right>
      <top/>
      <bottom style="double">
        <color indexed="64"/>
      </bottom>
      <diagonal/>
    </border>
    <border>
      <left/>
      <right style="medium">
        <color indexed="64"/>
      </right>
      <top/>
      <bottom style="thin">
        <color auto="1"/>
      </bottom>
      <diagonal/>
    </border>
    <border>
      <left/>
      <right style="medium">
        <color theme="0"/>
      </right>
      <top/>
      <bottom style="thin">
        <color indexed="8"/>
      </bottom>
      <diagonal/>
    </border>
    <border>
      <left style="medium">
        <color theme="0"/>
      </left>
      <right style="medium">
        <color theme="0"/>
      </right>
      <top/>
      <bottom style="thin">
        <color indexed="64"/>
      </bottom>
      <diagonal/>
    </border>
    <border>
      <left/>
      <right style="medium">
        <color theme="0"/>
      </right>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double">
        <color indexed="64"/>
      </top>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style="thin">
        <color theme="0"/>
      </left>
      <right style="thin">
        <color theme="0"/>
      </right>
      <top style="medium">
        <color indexed="64"/>
      </top>
      <bottom style="thin">
        <color theme="0"/>
      </bottom>
      <diagonal/>
    </border>
    <border>
      <left style="thin">
        <color theme="0"/>
      </left>
      <right style="thin">
        <color theme="0"/>
      </right>
      <top/>
      <bottom style="medium">
        <color indexed="64"/>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right style="medium">
        <color indexed="64"/>
      </right>
      <top/>
      <bottom style="thin">
        <color indexed="64"/>
      </bottom>
      <diagonal/>
    </border>
    <border>
      <left style="thin">
        <color indexed="8"/>
      </left>
      <right style="thin">
        <color indexed="8"/>
      </right>
      <top style="medium">
        <color indexed="8"/>
      </top>
      <bottom/>
      <diagonal/>
    </border>
    <border>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top style="medium">
        <color indexed="9"/>
      </top>
      <bottom/>
      <diagonal/>
    </border>
    <border>
      <left style="medium">
        <color indexed="9"/>
      </left>
      <right style="medium">
        <color indexed="9"/>
      </right>
      <top style="medium">
        <color indexed="9"/>
      </top>
      <bottom/>
      <diagonal/>
    </border>
    <border>
      <left style="medium">
        <color indexed="9"/>
      </left>
      <right/>
      <top style="medium">
        <color indexed="9"/>
      </top>
      <bottom style="medium">
        <color indexed="9"/>
      </bottom>
      <diagonal/>
    </border>
    <border>
      <left style="medium">
        <color indexed="9"/>
      </left>
      <right style="medium">
        <color indexed="9"/>
      </right>
      <top/>
      <bottom/>
      <diagonal/>
    </border>
    <border>
      <left/>
      <right style="medium">
        <color indexed="9"/>
      </right>
      <top style="medium">
        <color indexed="9"/>
      </top>
      <bottom/>
      <diagonal/>
    </border>
    <border>
      <left/>
      <right style="medium">
        <color indexed="9"/>
      </right>
      <top style="medium">
        <color indexed="9"/>
      </top>
      <bottom style="medium">
        <color indexed="9"/>
      </bottom>
      <diagonal/>
    </border>
    <border>
      <left/>
      <right style="medium">
        <color indexed="9"/>
      </right>
      <top/>
      <bottom/>
      <diagonal/>
    </border>
    <border>
      <left style="medium">
        <color theme="0"/>
      </left>
      <right style="thick">
        <color theme="0"/>
      </right>
      <top style="thin">
        <color theme="0"/>
      </top>
      <bottom style="thick">
        <color theme="0"/>
      </bottom>
      <diagonal/>
    </border>
    <border>
      <left style="thin">
        <color indexed="8"/>
      </left>
      <right style="thin">
        <color indexed="8"/>
      </right>
      <top/>
      <bottom/>
      <diagonal/>
    </border>
    <border>
      <left/>
      <right style="medium">
        <color indexed="8"/>
      </right>
      <top/>
      <bottom/>
      <diagonal/>
    </border>
    <border>
      <left/>
      <right style="medium">
        <color indexed="9"/>
      </right>
      <top/>
      <bottom style="medium">
        <color indexed="9"/>
      </bottom>
      <diagonal/>
    </border>
    <border>
      <left style="medium">
        <color theme="0"/>
      </left>
      <right style="medium">
        <color theme="0"/>
      </right>
      <top/>
      <bottom style="medium">
        <color indexed="9"/>
      </bottom>
      <diagonal/>
    </border>
    <border>
      <left/>
      <right style="medium">
        <color theme="0"/>
      </right>
      <top style="medium">
        <color theme="0"/>
      </top>
      <bottom style="medium">
        <color indexed="9"/>
      </bottom>
      <diagonal/>
    </border>
    <border>
      <left style="medium">
        <color theme="0"/>
      </left>
      <right/>
      <top style="medium">
        <color theme="0"/>
      </top>
      <bottom style="medium">
        <color rgb="FFFFFFFF"/>
      </bottom>
      <diagonal/>
    </border>
    <border>
      <left/>
      <right style="thin">
        <color theme="0"/>
      </right>
      <top/>
      <bottom style="medium">
        <color theme="0"/>
      </bottom>
      <diagonal/>
    </border>
    <border>
      <left/>
      <right style="medium">
        <color rgb="FFFFFFFF"/>
      </right>
      <top style="medium">
        <color rgb="FFFFFFFF"/>
      </top>
      <bottom style="thin">
        <color rgb="FFFFFFFF"/>
      </bottom>
      <diagonal/>
    </border>
    <border>
      <left style="medium">
        <color rgb="FFFFFFFF"/>
      </left>
      <right style="medium">
        <color rgb="FFFFFFFF"/>
      </right>
      <top style="medium">
        <color rgb="FFFFFFFF"/>
      </top>
      <bottom style="thin">
        <color rgb="FFFFFFFF"/>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thin">
        <color indexed="8"/>
      </left>
      <right style="thin">
        <color indexed="8"/>
      </right>
      <top/>
      <bottom style="thin">
        <color indexed="8"/>
      </bottom>
      <diagonal/>
    </border>
    <border>
      <left style="medium">
        <color indexed="9"/>
      </left>
      <right style="medium">
        <color indexed="9"/>
      </right>
      <top/>
      <bottom style="medium">
        <color theme="0"/>
      </bottom>
      <diagonal/>
    </border>
    <border>
      <left/>
      <right style="thin">
        <color rgb="FF000000"/>
      </right>
      <top style="thin">
        <color rgb="FF000000"/>
      </top>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medium">
        <color theme="0"/>
      </left>
      <right style="medium">
        <color theme="0"/>
      </right>
      <top style="thick">
        <color theme="0"/>
      </top>
      <bottom style="thin">
        <color theme="0"/>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right style="double">
        <color indexed="64"/>
      </right>
      <top/>
      <bottom/>
      <diagonal/>
    </border>
    <border>
      <left/>
      <right/>
      <top style="double">
        <color indexed="64"/>
      </top>
      <bottom style="thin">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double">
        <color indexed="64"/>
      </right>
      <top/>
      <bottom style="medium">
        <color indexed="64"/>
      </bottom>
      <diagonal/>
    </border>
    <border>
      <left/>
      <right/>
      <top style="thin">
        <color indexed="64"/>
      </top>
      <bottom style="double">
        <color indexed="64"/>
      </bottom>
      <diagonal/>
    </border>
    <border>
      <left/>
      <right style="thin">
        <color indexed="8"/>
      </right>
      <top style="medium">
        <color indexed="8"/>
      </top>
      <bottom style="thin">
        <color indexed="8"/>
      </bottom>
      <diagonal/>
    </border>
    <border>
      <left style="thin">
        <color indexed="8"/>
      </left>
      <right/>
      <top style="thin">
        <color indexed="8"/>
      </top>
      <bottom style="medium">
        <color indexed="8"/>
      </bottom>
      <diagonal/>
    </border>
    <border>
      <left/>
      <right style="medium">
        <color indexed="64"/>
      </right>
      <top/>
      <bottom style="thin">
        <color auto="1"/>
      </bottom>
      <diagonal/>
    </border>
    <border>
      <left style="thin">
        <color theme="0"/>
      </left>
      <right style="thin">
        <color theme="0"/>
      </right>
      <top style="thin">
        <color theme="0"/>
      </top>
      <bottom style="medium">
        <color indexed="64"/>
      </bottom>
      <diagonal/>
    </border>
    <border>
      <left style="medium">
        <color theme="0"/>
      </left>
      <right style="medium">
        <color theme="0"/>
      </right>
      <top/>
      <bottom style="medium">
        <color rgb="FFFFFFFF"/>
      </bottom>
      <diagonal/>
    </border>
    <border>
      <left style="thick">
        <color theme="0"/>
      </left>
      <right style="medium">
        <color theme="0"/>
      </right>
      <top style="medium">
        <color rgb="FFFFFFFF"/>
      </top>
      <bottom/>
      <diagonal/>
    </border>
    <border>
      <left style="thin">
        <color theme="0"/>
      </left>
      <right style="thin">
        <color theme="0"/>
      </right>
      <top style="medium">
        <color indexed="64"/>
      </top>
      <bottom/>
      <diagonal/>
    </border>
    <border>
      <left style="thick">
        <color theme="0"/>
      </left>
      <right style="thin">
        <color theme="0"/>
      </right>
      <top style="thin">
        <color theme="0"/>
      </top>
      <bottom style="medium">
        <color indexed="64"/>
      </bottom>
      <diagonal/>
    </border>
    <border>
      <left style="thick">
        <color theme="0"/>
      </left>
      <right style="thin">
        <color theme="0"/>
      </right>
      <top style="medium">
        <color indexed="64"/>
      </top>
      <bottom style="thin">
        <color theme="0"/>
      </bottom>
      <diagonal/>
    </border>
    <border>
      <left/>
      <right style="thin">
        <color theme="0"/>
      </right>
      <top/>
      <bottom style="medium">
        <color rgb="FFFFFFFF"/>
      </bottom>
      <diagonal/>
    </border>
    <border>
      <left style="medium">
        <color theme="0"/>
      </left>
      <right/>
      <top style="medium">
        <color rgb="FFFFFFFF"/>
      </top>
      <bottom style="medium">
        <color theme="0"/>
      </bottom>
      <diagonal/>
    </border>
    <border>
      <left style="double">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double">
        <color rgb="FF000000"/>
      </right>
      <top style="medium">
        <color rgb="FF000000"/>
      </top>
      <bottom style="thin">
        <color rgb="FF000000"/>
      </bottom>
      <diagonal/>
    </border>
    <border>
      <left style="double">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medium">
        <color rgb="FF000000"/>
      </right>
      <top/>
      <bottom style="double">
        <color rgb="FF000000"/>
      </bottom>
      <diagonal/>
    </border>
    <border>
      <left/>
      <right/>
      <top/>
      <bottom style="double">
        <color rgb="FF000000"/>
      </bottom>
      <diagonal/>
    </border>
    <border>
      <left style="medium">
        <color rgb="FF000000"/>
      </left>
      <right style="medium">
        <color rgb="FF000000"/>
      </right>
      <top/>
      <bottom style="double">
        <color rgb="FF000000"/>
      </bottom>
      <diagonal/>
    </border>
    <border>
      <left style="medium">
        <color rgb="FF000000"/>
      </left>
      <right style="medium">
        <color rgb="FF000000"/>
      </right>
      <top style="thin">
        <color rgb="FF000000"/>
      </top>
      <bottom style="double">
        <color rgb="FF000000"/>
      </bottom>
      <diagonal/>
    </border>
    <border>
      <left/>
      <right style="double">
        <color rgb="FF000000"/>
      </right>
      <top style="thin">
        <color rgb="FF000000"/>
      </top>
      <bottom style="double">
        <color rgb="FF000000"/>
      </bottom>
      <diagonal/>
    </border>
    <border>
      <left style="double">
        <color rgb="FF000000"/>
      </left>
      <right style="medium">
        <color rgb="FF000000"/>
      </right>
      <top style="double">
        <color rgb="FF000000"/>
      </top>
      <bottom/>
      <diagonal/>
    </border>
    <border>
      <left/>
      <right/>
      <top style="double">
        <color rgb="FF000000"/>
      </top>
      <bottom/>
      <diagonal/>
    </border>
    <border>
      <left style="medium">
        <color rgb="FF000000"/>
      </left>
      <right style="medium">
        <color rgb="FF000000"/>
      </right>
      <top style="double">
        <color rgb="FF000000"/>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double">
        <color rgb="FF000000"/>
      </top>
      <bottom/>
      <diagonal/>
    </border>
    <border>
      <left/>
      <right style="thin">
        <color rgb="FF000000"/>
      </right>
      <top style="double">
        <color rgb="FF000000"/>
      </top>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right style="thin">
        <color rgb="FF000000"/>
      </right>
      <top/>
      <bottom style="double">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style="thin">
        <color rgb="FF000000"/>
      </left>
      <right style="medium">
        <color indexed="64"/>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style="thin">
        <color indexed="64"/>
      </top>
      <bottom style="medium">
        <color indexed="64"/>
      </bottom>
      <diagonal/>
    </border>
    <border>
      <left style="thin">
        <color indexed="8"/>
      </left>
      <right style="medium">
        <color indexed="8"/>
      </right>
      <top style="thin">
        <color indexed="8"/>
      </top>
      <bottom style="thin">
        <color indexed="64"/>
      </bottom>
      <diagonal/>
    </border>
    <border>
      <left style="thin">
        <color indexed="8"/>
      </left>
      <right style="medium">
        <color indexed="8"/>
      </right>
      <top style="thin">
        <color indexed="8"/>
      </top>
      <bottom style="medium">
        <color indexed="64"/>
      </bottom>
      <diagonal/>
    </border>
    <border>
      <left style="thin">
        <color indexed="8"/>
      </left>
      <right style="medium">
        <color indexed="8"/>
      </right>
      <top style="medium">
        <color indexed="64"/>
      </top>
      <bottom style="thin">
        <color indexed="8"/>
      </bottom>
      <diagonal/>
    </border>
    <border>
      <left style="thin">
        <color indexed="8"/>
      </left>
      <right/>
      <top/>
      <bottom style="medium">
        <color indexed="8"/>
      </bottom>
      <diagonal/>
    </border>
    <border>
      <left style="thin">
        <color indexed="8"/>
      </left>
      <right style="medium">
        <color indexed="8"/>
      </right>
      <top/>
      <bottom/>
      <diagonal/>
    </border>
    <border>
      <left/>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right style="medium">
        <color indexed="8"/>
      </right>
      <top style="medium">
        <color indexed="64"/>
      </top>
      <bottom style="thin">
        <color indexed="8"/>
      </bottom>
      <diagonal/>
    </border>
    <border>
      <left/>
      <right style="medium">
        <color indexed="8"/>
      </right>
      <top style="thin">
        <color indexed="8"/>
      </top>
      <bottom style="medium">
        <color indexed="64"/>
      </bottom>
      <diagonal/>
    </border>
    <border>
      <left style="double">
        <color indexed="64"/>
      </left>
      <right style="thin">
        <color rgb="FF000000"/>
      </right>
      <top style="thin">
        <color rgb="FF000000"/>
      </top>
      <bottom style="medium">
        <color indexed="64"/>
      </bottom>
      <diagonal/>
    </border>
    <border>
      <left style="medium">
        <color indexed="9"/>
      </left>
      <right/>
      <top/>
      <bottom/>
      <diagonal/>
    </border>
    <border>
      <left/>
      <right/>
      <top/>
      <bottom style="medium">
        <color indexed="9"/>
      </bottom>
      <diagonal/>
    </border>
    <border>
      <left style="medium">
        <color indexed="9"/>
      </left>
      <right/>
      <top/>
      <bottom style="medium">
        <color theme="0"/>
      </bottom>
      <diagonal/>
    </border>
    <border>
      <left/>
      <right/>
      <top/>
      <bottom style="thin">
        <color rgb="FF000000"/>
      </bottom>
      <diagonal/>
    </border>
    <border>
      <left style="medium">
        <color theme="0"/>
      </left>
      <right style="medium">
        <color theme="0"/>
      </right>
      <top style="medium">
        <color theme="0"/>
      </top>
      <bottom style="medium">
        <color indexed="9"/>
      </bottom>
      <diagonal/>
    </border>
    <border>
      <left style="medium">
        <color theme="0"/>
      </left>
      <right style="medium">
        <color theme="0"/>
      </right>
      <top style="medium">
        <color indexed="9"/>
      </top>
      <bottom style="medium">
        <color theme="0"/>
      </bottom>
      <diagonal/>
    </border>
    <border>
      <left/>
      <right style="medium">
        <color theme="0"/>
      </right>
      <top/>
      <bottom style="medium">
        <color indexed="9"/>
      </bottom>
      <diagonal/>
    </border>
    <border>
      <left/>
      <right style="medium">
        <color theme="0"/>
      </right>
      <top style="medium">
        <color indexed="9"/>
      </top>
      <bottom style="medium">
        <color theme="0"/>
      </bottom>
      <diagonal/>
    </border>
    <border>
      <left/>
      <right style="medium">
        <color theme="0"/>
      </right>
      <top style="medium">
        <color indexed="9"/>
      </top>
      <bottom/>
      <diagonal/>
    </border>
    <border>
      <left/>
      <right style="medium">
        <color theme="0"/>
      </right>
      <top style="medium">
        <color indexed="9"/>
      </top>
      <bottom style="medium">
        <color indexed="9"/>
      </bottom>
      <diagonal/>
    </border>
    <border>
      <left style="thin">
        <color theme="0"/>
      </left>
      <right/>
      <top/>
      <bottom style="medium">
        <color theme="0"/>
      </bottom>
      <diagonal/>
    </border>
    <border>
      <left/>
      <right style="medium">
        <color theme="0"/>
      </right>
      <top style="medium">
        <color indexed="8"/>
      </top>
      <bottom/>
      <diagonal/>
    </border>
  </borders>
  <cellStyleXfs count="364">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1" applyNumberFormat="0" applyAlignment="0" applyProtection="0"/>
    <xf numFmtId="0" fontId="17" fillId="27" borderId="12"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3" applyNumberFormat="0" applyFill="0" applyAlignment="0" applyProtection="0"/>
    <xf numFmtId="0" fontId="21" fillId="0" borderId="14" applyNumberFormat="0" applyFill="0" applyAlignment="0" applyProtection="0"/>
    <xf numFmtId="0" fontId="22" fillId="0" borderId="15"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1" applyNumberFormat="0" applyAlignment="0" applyProtection="0"/>
    <xf numFmtId="0" fontId="25" fillId="0" borderId="1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7" applyNumberFormat="0" applyFont="0" applyAlignment="0" applyProtection="0"/>
    <xf numFmtId="0" fontId="11" fillId="28" borderId="17" applyNumberFormat="0" applyFont="0" applyAlignment="0" applyProtection="0"/>
    <xf numFmtId="0" fontId="26" fillId="14" borderId="18"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cellStyleXfs>
  <cellXfs count="1709">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5"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5" fillId="7" borderId="5" xfId="0" applyFont="1" applyFill="1" applyBorder="1" applyAlignment="1">
      <alignment horizontal="left" vertical="center"/>
    </xf>
    <xf numFmtId="0" fontId="5" fillId="7" borderId="7"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10" fillId="3" borderId="37" xfId="0" applyNumberFormat="1" applyFont="1" applyFill="1" applyBorder="1" applyAlignment="1">
      <alignment horizontal="center" vertical="center"/>
    </xf>
    <xf numFmtId="0" fontId="10" fillId="3" borderId="24" xfId="0" applyFont="1" applyFill="1" applyBorder="1" applyAlignment="1">
      <alignment horizontal="center" vertical="center"/>
    </xf>
    <xf numFmtId="0" fontId="10" fillId="3" borderId="38" xfId="0" applyFont="1" applyFill="1" applyBorder="1" applyAlignment="1">
      <alignment horizontal="center" vertical="center"/>
    </xf>
    <xf numFmtId="0" fontId="10" fillId="3" borderId="39" xfId="0" applyFont="1" applyFill="1" applyBorder="1" applyAlignment="1">
      <alignment horizontal="center" vertical="center"/>
    </xf>
    <xf numFmtId="0" fontId="10" fillId="3" borderId="40" xfId="0" applyNumberFormat="1" applyFont="1" applyFill="1" applyBorder="1" applyAlignment="1">
      <alignment horizontal="center" vertical="center"/>
    </xf>
    <xf numFmtId="0" fontId="5" fillId="7" borderId="24" xfId="0" applyFont="1" applyFill="1" applyBorder="1" applyAlignment="1">
      <alignment horizontal="left" vertical="center"/>
    </xf>
    <xf numFmtId="0" fontId="5" fillId="5" borderId="7" xfId="0" applyFont="1" applyFill="1" applyBorder="1" applyAlignment="1">
      <alignment horizontal="left" indent="1"/>
    </xf>
    <xf numFmtId="0" fontId="5" fillId="5" borderId="5" xfId="0" applyFont="1" applyFill="1" applyBorder="1" applyAlignment="1">
      <alignment horizontal="left" vertical="top" indent="1"/>
    </xf>
    <xf numFmtId="0" fontId="4" fillId="4" borderId="4"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1" xfId="0" applyNumberFormat="1" applyFont="1" applyFill="1" applyBorder="1" applyAlignment="1">
      <alignment horizontal="center" vertical="center"/>
    </xf>
    <xf numFmtId="0" fontId="4" fillId="3" borderId="10" xfId="0" applyFont="1" applyFill="1" applyBorder="1" applyAlignment="1">
      <alignment horizontal="center" vertical="center"/>
    </xf>
    <xf numFmtId="1" fontId="4" fillId="3" borderId="2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6" fillId="35" borderId="0" xfId="0" applyFont="1" applyFill="1" applyBorder="1"/>
    <xf numFmtId="0" fontId="5" fillId="34" borderId="0" xfId="2" applyFont="1" applyFill="1" applyBorder="1" applyAlignment="1">
      <alignment horizontal="center" vertical="center" wrapText="1"/>
    </xf>
    <xf numFmtId="20" fontId="5" fillId="35" borderId="0" xfId="2" applyNumberFormat="1" applyFont="1" applyFill="1" applyBorder="1" applyAlignment="1">
      <alignment horizontal="center" vertical="center" wrapText="1"/>
    </xf>
    <xf numFmtId="0" fontId="5" fillId="35" borderId="0" xfId="2" applyFont="1" applyFill="1" applyBorder="1" applyAlignment="1">
      <alignment horizontal="left" vertical="center" wrapText="1"/>
    </xf>
    <xf numFmtId="0" fontId="4" fillId="29" borderId="90" xfId="0" applyNumberFormat="1" applyFont="1" applyFill="1" applyBorder="1" applyAlignment="1">
      <alignment horizontal="center" vertical="center"/>
    </xf>
    <xf numFmtId="0" fontId="4" fillId="29" borderId="91" xfId="0" applyFont="1" applyFill="1" applyBorder="1" applyAlignment="1">
      <alignment horizontal="center" vertical="center"/>
    </xf>
    <xf numFmtId="1" fontId="4" fillId="29" borderId="91" xfId="0" applyNumberFormat="1" applyFont="1" applyFill="1" applyBorder="1" applyAlignment="1">
      <alignment horizontal="center" vertical="center"/>
    </xf>
    <xf numFmtId="1" fontId="10" fillId="3" borderId="22" xfId="0" applyNumberFormat="1" applyFont="1" applyFill="1" applyBorder="1" applyAlignment="1">
      <alignment horizontal="center" vertical="center"/>
    </xf>
    <xf numFmtId="0" fontId="4" fillId="3" borderId="22" xfId="0" applyFont="1" applyFill="1" applyBorder="1" applyAlignment="1">
      <alignment horizontal="center" vertical="center"/>
    </xf>
    <xf numFmtId="0" fontId="4" fillId="3" borderId="94" xfId="0" applyFont="1" applyFill="1" applyBorder="1" applyAlignment="1">
      <alignment horizontal="center" vertical="center"/>
    </xf>
    <xf numFmtId="0" fontId="5" fillId="7" borderId="54" xfId="0" applyFont="1" applyFill="1" applyBorder="1" applyAlignment="1">
      <alignment horizontal="left" vertical="center"/>
    </xf>
    <xf numFmtId="0" fontId="36" fillId="2" borderId="0" xfId="0" applyFont="1" applyFill="1" applyBorder="1" applyAlignment="1">
      <alignment vertical="center"/>
    </xf>
    <xf numFmtId="0" fontId="1" fillId="37" borderId="0" xfId="0" applyFont="1" applyFill="1" applyBorder="1" applyAlignment="1">
      <alignment vertical="center"/>
    </xf>
    <xf numFmtId="0" fontId="5" fillId="7" borderId="59" xfId="0" applyFont="1" applyFill="1" applyBorder="1" applyAlignment="1">
      <alignment horizontal="left" vertical="center"/>
    </xf>
    <xf numFmtId="0" fontId="5" fillId="7" borderId="33" xfId="0" applyFont="1" applyFill="1" applyBorder="1" applyAlignment="1">
      <alignment horizontal="left" vertical="center"/>
    </xf>
    <xf numFmtId="0" fontId="4" fillId="3" borderId="73" xfId="0" applyFont="1" applyFill="1" applyBorder="1" applyAlignment="1">
      <alignment horizontal="center" vertical="center"/>
    </xf>
    <xf numFmtId="0" fontId="4" fillId="3" borderId="77" xfId="0" applyFont="1" applyFill="1" applyBorder="1" applyAlignment="1">
      <alignment horizontal="center" vertical="center"/>
    </xf>
    <xf numFmtId="0" fontId="4" fillId="3" borderId="37" xfId="0" applyFont="1" applyFill="1" applyBorder="1" applyAlignment="1">
      <alignment horizontal="center" vertical="center"/>
    </xf>
    <xf numFmtId="0" fontId="4" fillId="3" borderId="40" xfId="0" applyFont="1" applyFill="1" applyBorder="1" applyAlignment="1">
      <alignment horizontal="center" vertical="center"/>
    </xf>
    <xf numFmtId="0" fontId="5" fillId="7" borderId="95" xfId="0" applyFont="1" applyFill="1" applyBorder="1" applyAlignment="1">
      <alignment horizontal="left" vertical="center"/>
    </xf>
    <xf numFmtId="0" fontId="5" fillId="7" borderId="10" xfId="0" applyFont="1" applyFill="1" applyBorder="1" applyAlignment="1">
      <alignment horizontal="left" vertical="center"/>
    </xf>
    <xf numFmtId="49" fontId="5" fillId="34" borderId="0" xfId="2" applyNumberFormat="1" applyFont="1" applyFill="1" applyBorder="1" applyAlignment="1">
      <alignment vertical="center"/>
    </xf>
    <xf numFmtId="1" fontId="4" fillId="3" borderId="19" xfId="0" applyNumberFormat="1" applyFont="1" applyFill="1" applyBorder="1" applyAlignment="1">
      <alignment horizontal="center" vertical="center"/>
    </xf>
    <xf numFmtId="0" fontId="5" fillId="35" borderId="0" xfId="2" applyFont="1" applyFill="1" applyBorder="1" applyAlignment="1">
      <alignment horizontal="center" vertical="center" wrapText="1"/>
    </xf>
    <xf numFmtId="0" fontId="38" fillId="2" borderId="0" xfId="0" applyFont="1" applyFill="1" applyBorder="1" applyAlignment="1">
      <alignment vertical="center"/>
    </xf>
    <xf numFmtId="0" fontId="37" fillId="40" borderId="4" xfId="0" applyNumberFormat="1" applyFont="1" applyFill="1" applyBorder="1" applyAlignment="1">
      <alignment horizontal="center" vertical="center"/>
    </xf>
    <xf numFmtId="0" fontId="37" fillId="40" borderId="5" xfId="0" applyFont="1" applyFill="1" applyBorder="1" applyAlignment="1">
      <alignment horizontal="center" vertical="center"/>
    </xf>
    <xf numFmtId="0" fontId="37" fillId="40" borderId="5" xfId="0" applyFont="1" applyFill="1" applyBorder="1" applyAlignment="1">
      <alignment horizontal="left" vertical="center" indent="1"/>
    </xf>
    <xf numFmtId="1" fontId="37" fillId="40" borderId="5"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37" xfId="0" applyFont="1" applyFill="1" applyBorder="1" applyAlignment="1">
      <alignment horizontal="left" vertical="top" indent="1"/>
    </xf>
    <xf numFmtId="0" fontId="5" fillId="5" borderId="59" xfId="0" applyFont="1" applyFill="1" applyBorder="1" applyAlignment="1">
      <alignment horizontal="left" vertical="center"/>
    </xf>
    <xf numFmtId="0" fontId="5" fillId="5" borderId="5" xfId="0" applyFont="1" applyFill="1" applyBorder="1" applyAlignment="1">
      <alignment horizontal="left" vertical="center"/>
    </xf>
    <xf numFmtId="0" fontId="5" fillId="5" borderId="2" xfId="0" applyFont="1" applyFill="1" applyBorder="1" applyAlignment="1">
      <alignment horizontal="left" vertical="center"/>
    </xf>
    <xf numFmtId="0" fontId="5" fillId="5" borderId="7" xfId="0" applyFont="1" applyFill="1" applyBorder="1" applyAlignment="1">
      <alignment horizontal="left" vertical="center"/>
    </xf>
    <xf numFmtId="0" fontId="5" fillId="5" borderId="33" xfId="0" applyFont="1" applyFill="1" applyBorder="1" applyAlignment="1">
      <alignment horizontal="left" vertical="center"/>
    </xf>
    <xf numFmtId="0" fontId="5" fillId="5" borderId="10"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10" fillId="3" borderId="22" xfId="0" applyFont="1" applyFill="1" applyBorder="1" applyAlignment="1">
      <alignment horizontal="center" vertical="center"/>
    </xf>
    <xf numFmtId="0" fontId="2" fillId="0" borderId="0" xfId="0" applyFont="1" applyFill="1" applyBorder="1" applyAlignment="1">
      <alignment horizontal="center" vertical="center"/>
    </xf>
    <xf numFmtId="0" fontId="5" fillId="30" borderId="22" xfId="0" applyFont="1" applyFill="1" applyBorder="1" applyAlignment="1">
      <alignment horizontal="left" vertical="center" wrapText="1"/>
    </xf>
    <xf numFmtId="0" fontId="5" fillId="30" borderId="20" xfId="0" applyFont="1" applyFill="1" applyBorder="1" applyAlignment="1">
      <alignment horizontal="left" vertical="center" wrapText="1"/>
    </xf>
    <xf numFmtId="0" fontId="5" fillId="30" borderId="66" xfId="0" applyFont="1" applyFill="1" applyBorder="1" applyAlignment="1">
      <alignment horizontal="left" vertical="center" wrapText="1"/>
    </xf>
    <xf numFmtId="0" fontId="5" fillId="30" borderId="67" xfId="0" applyFont="1" applyFill="1" applyBorder="1" applyAlignment="1">
      <alignment horizontal="left" vertical="center" wrapText="1"/>
    </xf>
    <xf numFmtId="0" fontId="5" fillId="30" borderId="68" xfId="0" applyFont="1" applyFill="1" applyBorder="1" applyAlignment="1">
      <alignment horizontal="left" vertical="center" wrapText="1"/>
    </xf>
    <xf numFmtId="0" fontId="4" fillId="29" borderId="92" xfId="0" applyFont="1" applyFill="1" applyBorder="1" applyAlignment="1">
      <alignment horizontal="center" vertical="center"/>
    </xf>
    <xf numFmtId="0" fontId="1" fillId="38" borderId="28" xfId="0" applyFont="1" applyFill="1" applyBorder="1" applyAlignment="1">
      <alignment horizontal="center" vertical="center"/>
    </xf>
    <xf numFmtId="0" fontId="5" fillId="5" borderId="95" xfId="0" applyFont="1" applyFill="1" applyBorder="1" applyAlignment="1">
      <alignment horizontal="left" vertical="center"/>
    </xf>
    <xf numFmtId="0" fontId="1" fillId="6" borderId="144" xfId="0" applyFont="1" applyFill="1" applyBorder="1" applyAlignment="1">
      <alignment vertical="center"/>
    </xf>
    <xf numFmtId="0" fontId="1" fillId="2" borderId="45" xfId="0" applyFont="1" applyFill="1" applyBorder="1" applyAlignment="1">
      <alignment vertical="center"/>
    </xf>
    <xf numFmtId="0" fontId="1" fillId="2" borderId="58" xfId="0" applyFont="1" applyFill="1" applyBorder="1" applyAlignment="1">
      <alignment vertical="center"/>
    </xf>
    <xf numFmtId="0" fontId="1" fillId="2" borderId="148" xfId="0" applyFont="1" applyFill="1" applyBorder="1" applyAlignment="1">
      <alignment vertical="center"/>
    </xf>
    <xf numFmtId="0" fontId="1" fillId="2" borderId="77" xfId="0" applyFont="1" applyFill="1" applyBorder="1" applyAlignment="1">
      <alignment vertical="center"/>
    </xf>
    <xf numFmtId="0" fontId="1" fillId="2" borderId="61" xfId="0" applyFont="1" applyFill="1" applyBorder="1" applyAlignment="1">
      <alignment vertical="center"/>
    </xf>
    <xf numFmtId="0" fontId="1" fillId="2" borderId="149" xfId="0" applyFont="1" applyFill="1" applyBorder="1" applyAlignment="1">
      <alignment vertical="center"/>
    </xf>
    <xf numFmtId="0" fontId="1" fillId="6" borderId="151" xfId="0" applyFont="1" applyFill="1" applyBorder="1" applyAlignment="1">
      <alignment vertical="center"/>
    </xf>
    <xf numFmtId="0" fontId="4" fillId="3" borderId="154" xfId="0" applyFont="1" applyFill="1" applyBorder="1" applyAlignment="1">
      <alignment horizontal="left" vertical="center" indent="1"/>
    </xf>
    <xf numFmtId="0" fontId="4" fillId="3" borderId="19" xfId="0" applyFont="1" applyFill="1" applyBorder="1" applyAlignment="1">
      <alignment horizontal="left" vertical="center" indent="1"/>
    </xf>
    <xf numFmtId="0" fontId="4" fillId="3" borderId="155" xfId="0" applyFont="1" applyFill="1" applyBorder="1" applyAlignment="1">
      <alignment horizontal="left" vertical="center" indent="1"/>
    </xf>
    <xf numFmtId="0" fontId="4" fillId="3" borderId="156" xfId="0" applyFont="1" applyFill="1" applyBorder="1" applyAlignment="1">
      <alignment horizontal="left" vertical="center" indent="1"/>
    </xf>
    <xf numFmtId="0" fontId="4" fillId="3" borderId="157" xfId="0" applyFont="1" applyFill="1" applyBorder="1" applyAlignment="1">
      <alignment horizontal="left" vertical="center" indent="1"/>
    </xf>
    <xf numFmtId="0" fontId="1" fillId="6" borderId="20" xfId="0" applyFont="1" applyFill="1" applyBorder="1" applyAlignment="1">
      <alignment vertical="center"/>
    </xf>
    <xf numFmtId="0" fontId="4" fillId="3" borderId="71" xfId="0" applyFont="1" applyFill="1" applyBorder="1" applyAlignment="1">
      <alignment horizontal="left" vertical="center" indent="1"/>
    </xf>
    <xf numFmtId="0" fontId="4" fillId="3" borderId="143" xfId="0" applyFont="1" applyFill="1" applyBorder="1" applyAlignment="1">
      <alignment horizontal="left" vertical="center" indent="1"/>
    </xf>
    <xf numFmtId="0" fontId="4" fillId="3" borderId="129" xfId="0" applyFont="1" applyFill="1" applyBorder="1" applyAlignment="1">
      <alignment horizontal="left" vertical="center" indent="1"/>
    </xf>
    <xf numFmtId="0" fontId="4" fillId="3" borderId="44" xfId="0" applyFont="1" applyFill="1" applyBorder="1" applyAlignment="1">
      <alignment horizontal="left" vertical="center" indent="1"/>
    </xf>
    <xf numFmtId="0" fontId="6" fillId="41" borderId="146" xfId="0" applyFont="1" applyFill="1" applyBorder="1" applyAlignment="1">
      <alignment horizontal="center" vertical="center"/>
    </xf>
    <xf numFmtId="0" fontId="6" fillId="41" borderId="20" xfId="0" applyFont="1" applyFill="1" applyBorder="1" applyAlignment="1">
      <alignment horizontal="center" vertical="center"/>
    </xf>
    <xf numFmtId="0" fontId="6" fillId="41" borderId="158" xfId="0" applyFont="1" applyFill="1" applyBorder="1" applyAlignment="1">
      <alignment horizontal="center" vertical="center"/>
    </xf>
    <xf numFmtId="0" fontId="6" fillId="41" borderId="9" xfId="0" applyFont="1" applyFill="1" applyBorder="1" applyAlignment="1">
      <alignment horizontal="center" vertical="center"/>
    </xf>
    <xf numFmtId="0" fontId="5" fillId="5" borderId="24" xfId="0" applyFont="1" applyFill="1" applyBorder="1" applyAlignment="1">
      <alignment horizontal="left" vertical="center"/>
    </xf>
    <xf numFmtId="0" fontId="6" fillId="41" borderId="159" xfId="0" applyFont="1" applyFill="1" applyBorder="1" applyAlignment="1">
      <alignment horizontal="center" vertical="center"/>
    </xf>
    <xf numFmtId="0" fontId="6" fillId="41" borderId="8" xfId="0" applyFont="1" applyFill="1" applyBorder="1" applyAlignment="1">
      <alignment horizontal="center" vertical="center"/>
    </xf>
    <xf numFmtId="0" fontId="6" fillId="41" borderId="147" xfId="0" applyFont="1" applyFill="1" applyBorder="1" applyAlignment="1">
      <alignment horizontal="center" vertical="center"/>
    </xf>
    <xf numFmtId="0" fontId="6" fillId="41" borderId="162" xfId="0" applyFont="1" applyFill="1" applyBorder="1" applyAlignment="1">
      <alignment horizontal="center" vertical="center"/>
    </xf>
    <xf numFmtId="0" fontId="6" fillId="41" borderId="145" xfId="0" applyFont="1" applyFill="1" applyBorder="1" applyAlignment="1">
      <alignment horizontal="center" vertical="center"/>
    </xf>
    <xf numFmtId="0" fontId="6" fillId="41" borderId="153" xfId="0" applyFont="1" applyFill="1" applyBorder="1" applyAlignment="1">
      <alignment horizontal="center" vertical="center"/>
    </xf>
    <xf numFmtId="0" fontId="6" fillId="41" borderId="88" xfId="0" applyFont="1" applyFill="1" applyBorder="1" applyAlignment="1">
      <alignment horizontal="center" vertical="center"/>
    </xf>
    <xf numFmtId="0" fontId="6" fillId="41" borderId="100" xfId="0" applyFont="1" applyFill="1" applyBorder="1" applyAlignment="1">
      <alignment horizontal="center" vertical="center"/>
    </xf>
    <xf numFmtId="0" fontId="6" fillId="41" borderId="126" xfId="0" applyFont="1" applyFill="1" applyBorder="1" applyAlignment="1">
      <alignment horizontal="center" vertical="center"/>
    </xf>
    <xf numFmtId="0" fontId="6" fillId="41" borderId="163" xfId="0" applyFont="1" applyFill="1" applyBorder="1" applyAlignment="1">
      <alignment horizontal="center" vertical="center"/>
    </xf>
    <xf numFmtId="0" fontId="5" fillId="5" borderId="2" xfId="0" applyFont="1" applyFill="1" applyBorder="1" applyAlignment="1">
      <alignment horizontal="left" indent="1"/>
    </xf>
    <xf numFmtId="0" fontId="37" fillId="39" borderId="164" xfId="0" applyNumberFormat="1" applyFont="1" applyFill="1" applyBorder="1" applyAlignment="1">
      <alignment horizontal="center" vertical="center"/>
    </xf>
    <xf numFmtId="0" fontId="37" fillId="39" borderId="165" xfId="0" applyFont="1" applyFill="1" applyBorder="1" applyAlignment="1">
      <alignment horizontal="center" vertical="center"/>
    </xf>
    <xf numFmtId="1" fontId="37" fillId="39" borderId="165" xfId="0" applyNumberFormat="1" applyFont="1" applyFill="1" applyBorder="1" applyAlignment="1">
      <alignment horizontal="center" vertical="center"/>
    </xf>
    <xf numFmtId="0" fontId="37" fillId="39" borderId="166" xfId="0" applyFont="1" applyFill="1" applyBorder="1" applyAlignment="1">
      <alignment horizontal="center" vertical="center"/>
    </xf>
    <xf numFmtId="0" fontId="43" fillId="43" borderId="73" xfId="0" applyFont="1" applyFill="1" applyBorder="1" applyAlignment="1">
      <alignment horizontal="center" vertical="center"/>
    </xf>
    <xf numFmtId="0" fontId="43" fillId="43" borderId="22" xfId="0" applyFont="1" applyFill="1" applyBorder="1" applyAlignment="1">
      <alignment horizontal="center" vertical="center"/>
    </xf>
    <xf numFmtId="0" fontId="43" fillId="43" borderId="19" xfId="0" applyFont="1" applyFill="1" applyBorder="1" applyAlignment="1">
      <alignment horizontal="center" vertical="center"/>
    </xf>
    <xf numFmtId="0" fontId="43" fillId="43" borderId="0" xfId="0" applyFont="1" applyFill="1" applyBorder="1" applyAlignment="1">
      <alignment horizontal="center" vertical="center"/>
    </xf>
    <xf numFmtId="0" fontId="2" fillId="0" borderId="44" xfId="0" applyFont="1" applyFill="1" applyBorder="1" applyAlignment="1">
      <alignment vertical="center"/>
    </xf>
    <xf numFmtId="0" fontId="43" fillId="43" borderId="22" xfId="0" applyFont="1" applyFill="1" applyBorder="1" applyAlignment="1">
      <alignment horizontal="left" vertical="center" indent="1"/>
    </xf>
    <xf numFmtId="0" fontId="43" fillId="43" borderId="68" xfId="0" applyFont="1" applyFill="1" applyBorder="1" applyAlignment="1">
      <alignment horizontal="center" vertical="center"/>
    </xf>
    <xf numFmtId="0" fontId="43" fillId="43" borderId="140" xfId="0" applyFont="1" applyFill="1" applyBorder="1" applyAlignment="1">
      <alignment horizontal="center" vertical="center"/>
    </xf>
    <xf numFmtId="0" fontId="43" fillId="2" borderId="5" xfId="0" applyNumberFormat="1" applyFont="1" applyFill="1" applyBorder="1" applyAlignment="1">
      <alignment horizontal="center" vertical="center"/>
    </xf>
    <xf numFmtId="0" fontId="43" fillId="43" borderId="5" xfId="0" applyFont="1" applyFill="1" applyBorder="1" applyAlignment="1">
      <alignment horizontal="left" vertical="center" indent="1"/>
    </xf>
    <xf numFmtId="0" fontId="43" fillId="43" borderId="5" xfId="0" applyFont="1" applyFill="1" applyBorder="1" applyAlignment="1">
      <alignment horizontal="center" vertical="center"/>
    </xf>
    <xf numFmtId="1" fontId="43" fillId="43" borderId="5" xfId="0" applyNumberFormat="1" applyFont="1" applyFill="1" applyBorder="1" applyAlignment="1">
      <alignment horizontal="center" vertical="center"/>
    </xf>
    <xf numFmtId="0" fontId="1" fillId="2" borderId="44" xfId="0" applyFont="1" applyFill="1" applyBorder="1" applyAlignment="1">
      <alignment vertical="center"/>
    </xf>
    <xf numFmtId="0" fontId="44" fillId="5" borderId="20" xfId="360" applyFont="1" applyFill="1" applyBorder="1" applyAlignment="1">
      <alignment vertical="center" wrapText="1"/>
    </xf>
    <xf numFmtId="0" fontId="44" fillId="5" borderId="22" xfId="360" applyFont="1" applyFill="1" applyBorder="1" applyAlignment="1">
      <alignment vertical="center" wrapText="1"/>
    </xf>
    <xf numFmtId="0" fontId="43" fillId="43" borderId="66" xfId="0" applyFont="1" applyFill="1" applyBorder="1" applyAlignment="1">
      <alignment horizontal="center" vertical="center"/>
    </xf>
    <xf numFmtId="0" fontId="43" fillId="43" borderId="19" xfId="0" applyNumberFormat="1" applyFont="1" applyFill="1" applyBorder="1" applyAlignment="1">
      <alignment horizontal="center" vertical="center"/>
    </xf>
    <xf numFmtId="0" fontId="48" fillId="0" borderId="140" xfId="0" applyFont="1" applyFill="1" applyBorder="1" applyAlignment="1">
      <alignment vertical="center"/>
    </xf>
    <xf numFmtId="0" fontId="48" fillId="0" borderId="44" xfId="0" applyFont="1" applyFill="1" applyBorder="1" applyAlignment="1">
      <alignment vertical="center"/>
    </xf>
    <xf numFmtId="0" fontId="5" fillId="5" borderId="140" xfId="0" applyFont="1" applyFill="1" applyBorder="1" applyAlignment="1">
      <alignment vertical="center" wrapText="1"/>
    </xf>
    <xf numFmtId="0" fontId="0" fillId="5" borderId="0" xfId="0" applyFill="1"/>
    <xf numFmtId="0" fontId="5" fillId="5" borderId="44"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7" fillId="5" borderId="0" xfId="0" applyFont="1" applyFill="1" applyBorder="1" applyAlignment="1">
      <alignment horizontal="center" vertical="center"/>
    </xf>
    <xf numFmtId="0" fontId="43" fillId="43" borderId="95" xfId="0" applyFont="1" applyFill="1" applyBorder="1" applyAlignment="1">
      <alignment horizontal="center" vertical="center"/>
    </xf>
    <xf numFmtId="0" fontId="43" fillId="4" borderId="4" xfId="0" applyNumberFormat="1" applyFont="1" applyFill="1" applyBorder="1" applyAlignment="1">
      <alignment horizontal="center" vertical="center"/>
    </xf>
    <xf numFmtId="0" fontId="43" fillId="4" borderId="5" xfId="0" applyFont="1" applyFill="1" applyBorder="1" applyAlignment="1">
      <alignment horizontal="center" vertical="center"/>
    </xf>
    <xf numFmtId="0" fontId="43" fillId="4" borderId="5" xfId="0" applyFont="1" applyFill="1" applyBorder="1" applyAlignment="1">
      <alignment horizontal="left" vertical="center" indent="1"/>
    </xf>
    <xf numFmtId="1" fontId="43" fillId="4" borderId="5" xfId="0" applyNumberFormat="1" applyFont="1" applyFill="1" applyBorder="1" applyAlignment="1">
      <alignment horizontal="center" vertical="center"/>
    </xf>
    <xf numFmtId="0" fontId="49" fillId="44" borderId="0" xfId="0" applyFont="1" applyFill="1" applyBorder="1" applyAlignment="1">
      <alignment horizontal="center" vertical="center" textRotation="90"/>
    </xf>
    <xf numFmtId="0" fontId="5" fillId="5" borderId="7" xfId="0" applyFont="1" applyFill="1" applyBorder="1" applyAlignment="1"/>
    <xf numFmtId="0" fontId="5" fillId="5" borderId="5" xfId="0" applyFont="1" applyFill="1" applyBorder="1" applyAlignment="1">
      <alignment vertical="top"/>
    </xf>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7" fillId="5" borderId="0" xfId="0" applyNumberFormat="1" applyFont="1" applyFill="1" applyBorder="1" applyAlignment="1">
      <alignment horizontal="center" vertical="center"/>
    </xf>
    <xf numFmtId="0" fontId="7" fillId="5" borderId="0" xfId="0" applyFont="1" applyFill="1" applyBorder="1" applyAlignment="1">
      <alignment horizontal="center" vertical="center" wrapText="1"/>
    </xf>
    <xf numFmtId="0" fontId="5" fillId="5" borderId="7" xfId="0" applyFont="1" applyFill="1" applyBorder="1" applyAlignment="1">
      <alignment horizontal="left"/>
    </xf>
    <xf numFmtId="0" fontId="40" fillId="0" borderId="0" xfId="0" applyFont="1"/>
    <xf numFmtId="0" fontId="5" fillId="5" borderId="0" xfId="0" applyFont="1" applyFill="1" applyBorder="1" applyAlignment="1">
      <alignment horizontal="left" vertical="top" indent="1"/>
    </xf>
    <xf numFmtId="0" fontId="5" fillId="5" borderId="0" xfId="0" applyFont="1" applyFill="1" applyBorder="1" applyAlignment="1">
      <alignment horizontal="left" vertical="center" wrapTex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5" xfId="0" applyFont="1" applyFill="1" applyBorder="1" applyAlignment="1">
      <alignment horizontal="center" vertical="center" wrapText="1"/>
    </xf>
    <xf numFmtId="0" fontId="6" fillId="5" borderId="55" xfId="0" applyFont="1" applyFill="1" applyBorder="1" applyAlignment="1">
      <alignment horizontal="left" vertical="center" wrapText="1" indent="1"/>
    </xf>
    <xf numFmtId="0" fontId="5" fillId="5" borderId="23" xfId="0" applyFont="1" applyFill="1" applyBorder="1" applyAlignment="1">
      <alignment horizontal="left" indent="1"/>
    </xf>
    <xf numFmtId="0" fontId="43" fillId="43" borderId="22" xfId="0" applyNumberFormat="1" applyFont="1" applyFill="1" applyBorder="1" applyAlignment="1">
      <alignment horizontal="center" vertical="center"/>
    </xf>
    <xf numFmtId="0" fontId="1" fillId="5" borderId="0" xfId="0" applyFont="1" applyFill="1" applyBorder="1" applyAlignment="1">
      <alignment vertical="center"/>
    </xf>
    <xf numFmtId="0" fontId="43" fillId="47" borderId="5" xfId="0" applyNumberFormat="1" applyFont="1" applyFill="1" applyBorder="1" applyAlignment="1">
      <alignment horizontal="center" vertical="center"/>
    </xf>
    <xf numFmtId="0" fontId="5" fillId="5" borderId="190" xfId="0" applyFont="1" applyFill="1" applyBorder="1" applyAlignment="1">
      <alignment horizontal="left" vertical="center"/>
    </xf>
    <xf numFmtId="0" fontId="1" fillId="2" borderId="161" xfId="0" applyNumberFormat="1" applyFont="1" applyFill="1" applyBorder="1" applyAlignment="1">
      <alignment horizontal="center" vertical="center"/>
    </xf>
    <xf numFmtId="0" fontId="1" fillId="2" borderId="61" xfId="0" applyFont="1" applyFill="1" applyBorder="1" applyAlignment="1">
      <alignment horizontal="center" vertical="center"/>
    </xf>
    <xf numFmtId="0" fontId="1" fillId="2" borderId="68" xfId="0" applyFont="1" applyFill="1" applyBorder="1" applyAlignment="1">
      <alignment horizontal="center" vertical="center"/>
    </xf>
    <xf numFmtId="0" fontId="5" fillId="5" borderId="6" xfId="0" applyNumberFormat="1" applyFont="1" applyFill="1" applyBorder="1" applyAlignment="1">
      <alignment horizontal="center" vertical="center"/>
    </xf>
    <xf numFmtId="49" fontId="5" fillId="5" borderId="6" xfId="0" applyNumberFormat="1" applyFont="1" applyFill="1" applyBorder="1" applyAlignment="1">
      <alignment horizontal="center" vertical="center"/>
    </xf>
    <xf numFmtId="0" fontId="5" fillId="5" borderId="26"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5" xfId="0" applyFont="1" applyFill="1" applyBorder="1" applyAlignment="1">
      <alignment horizontal="center" vertical="center" wrapText="1"/>
    </xf>
    <xf numFmtId="49" fontId="6" fillId="5" borderId="5" xfId="0" applyNumberFormat="1" applyFont="1" applyFill="1" applyBorder="1" applyAlignment="1">
      <alignment horizontal="center" vertical="center"/>
    </xf>
    <xf numFmtId="0" fontId="5" fillId="5" borderId="6" xfId="0" applyFont="1" applyFill="1" applyBorder="1" applyAlignment="1">
      <alignment horizontal="left" vertical="center" wrapText="1" indent="1"/>
    </xf>
    <xf numFmtId="0" fontId="5" fillId="5" borderId="26"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0" fontId="5" fillId="5" borderId="6" xfId="0" applyFont="1" applyFill="1" applyBorder="1" applyAlignment="1">
      <alignment horizontal="center" vertical="center"/>
    </xf>
    <xf numFmtId="49" fontId="5" fillId="5" borderId="6" xfId="0" applyNumberFormat="1" applyFont="1" applyFill="1" applyBorder="1" applyAlignment="1">
      <alignment horizontal="center" vertical="center"/>
    </xf>
    <xf numFmtId="0" fontId="6" fillId="5" borderId="5" xfId="0" applyFont="1" applyFill="1" applyBorder="1" applyAlignment="1">
      <alignment horizontal="center" vertical="center" wrapText="1"/>
    </xf>
    <xf numFmtId="0" fontId="6" fillId="5" borderId="6" xfId="0" applyFont="1" applyFill="1" applyBorder="1" applyAlignment="1">
      <alignment horizontal="center" vertical="center"/>
    </xf>
    <xf numFmtId="49" fontId="6" fillId="5" borderId="5" xfId="0" applyNumberFormat="1" applyFont="1" applyFill="1" applyBorder="1" applyAlignment="1">
      <alignment horizontal="center" vertical="center"/>
    </xf>
    <xf numFmtId="0" fontId="5" fillId="5" borderId="6" xfId="0" applyFont="1" applyFill="1" applyBorder="1" applyAlignment="1">
      <alignment horizontal="left" vertical="center" wrapText="1" indent="1"/>
    </xf>
    <xf numFmtId="0" fontId="43" fillId="43" borderId="31" xfId="0" applyNumberFormat="1" applyFont="1" applyFill="1" applyBorder="1" applyAlignment="1">
      <alignment horizontal="center" vertical="center"/>
    </xf>
    <xf numFmtId="0" fontId="43" fillId="43" borderId="68" xfId="0" applyFont="1" applyFill="1" applyBorder="1" applyAlignment="1">
      <alignment horizontal="left" vertical="center" indent="1"/>
    </xf>
    <xf numFmtId="0" fontId="1" fillId="2" borderId="140" xfId="0" applyFont="1" applyFill="1" applyBorder="1" applyAlignment="1">
      <alignment vertical="center"/>
    </xf>
    <xf numFmtId="0" fontId="1" fillId="2" borderId="66" xfId="0" applyFont="1" applyFill="1" applyBorder="1" applyAlignment="1">
      <alignment vertical="center"/>
    </xf>
    <xf numFmtId="0" fontId="1" fillId="2" borderId="68" xfId="0" applyFont="1" applyFill="1" applyBorder="1" applyAlignment="1">
      <alignment vertical="center"/>
    </xf>
    <xf numFmtId="0" fontId="1" fillId="2" borderId="67" xfId="0" applyFont="1" applyFill="1" applyBorder="1" applyAlignment="1">
      <alignment vertical="center"/>
    </xf>
    <xf numFmtId="0" fontId="2" fillId="0" borderId="0" xfId="0" applyFont="1" applyFill="1" applyBorder="1" applyAlignment="1">
      <alignment horizontal="left" vertical="center"/>
    </xf>
    <xf numFmtId="0" fontId="32" fillId="0" borderId="0" xfId="0" applyFont="1" applyFill="1" applyBorder="1" applyAlignment="1">
      <alignment horizontal="left" vertical="center"/>
    </xf>
    <xf numFmtId="0" fontId="6" fillId="5" borderId="6" xfId="0" applyFont="1" applyFill="1" applyBorder="1" applyAlignment="1">
      <alignment horizontal="center" vertical="center"/>
    </xf>
    <xf numFmtId="0" fontId="42" fillId="5" borderId="7" xfId="0" applyFont="1" applyFill="1" applyBorder="1" applyAlignment="1">
      <alignment horizontal="left" vertical="center" indent="1"/>
    </xf>
    <xf numFmtId="0" fontId="42" fillId="5" borderId="5" xfId="0" applyFont="1" applyFill="1" applyBorder="1" applyAlignment="1">
      <alignment horizontal="left" vertical="center" indent="1"/>
    </xf>
    <xf numFmtId="0" fontId="33" fillId="5" borderId="6" xfId="0" applyFont="1" applyFill="1" applyBorder="1" applyAlignment="1">
      <alignment horizontal="center" vertical="center"/>
    </xf>
    <xf numFmtId="0" fontId="43" fillId="43" borderId="39" xfId="0" applyFont="1" applyFill="1" applyBorder="1" applyAlignment="1">
      <alignment horizontal="center" vertical="center"/>
    </xf>
    <xf numFmtId="0" fontId="5" fillId="49" borderId="87" xfId="2" applyFont="1" applyFill="1" applyBorder="1" applyAlignment="1">
      <alignment horizontal="center" vertical="center" wrapText="1"/>
    </xf>
    <xf numFmtId="0" fontId="5" fillId="7" borderId="74" xfId="0" applyFont="1" applyFill="1" applyBorder="1" applyAlignment="1">
      <alignment horizontal="center" vertical="center"/>
    </xf>
    <xf numFmtId="0" fontId="5" fillId="7" borderId="73" xfId="0" applyFont="1" applyFill="1" applyBorder="1" applyAlignment="1">
      <alignment horizontal="center" vertical="center"/>
    </xf>
    <xf numFmtId="0" fontId="5" fillId="5" borderId="95" xfId="0" applyFont="1" applyFill="1" applyBorder="1" applyAlignment="1">
      <alignment vertical="center" wrapText="1"/>
    </xf>
    <xf numFmtId="0" fontId="5" fillId="5" borderId="40" xfId="0" applyFont="1" applyFill="1" applyBorder="1" applyAlignment="1">
      <alignment horizontal="left" vertical="center"/>
    </xf>
    <xf numFmtId="0" fontId="5" fillId="5" borderId="71" xfId="0" applyFont="1" applyFill="1" applyBorder="1" applyAlignment="1">
      <alignment horizontal="left" vertical="center"/>
    </xf>
    <xf numFmtId="49" fontId="5" fillId="46" borderId="0" xfId="2" applyNumberFormat="1" applyFont="1" applyFill="1" applyBorder="1" applyAlignment="1">
      <alignment horizontal="center" vertical="center"/>
    </xf>
    <xf numFmtId="0" fontId="5" fillId="2" borderId="0" xfId="2" applyFont="1" applyFill="1" applyBorder="1" applyAlignment="1">
      <alignment horizontal="left" vertical="center" wrapText="1"/>
    </xf>
    <xf numFmtId="0" fontId="5" fillId="46" borderId="0" xfId="2" applyFont="1" applyFill="1" applyBorder="1" applyAlignment="1">
      <alignment horizontal="center" vertical="center" wrapText="1"/>
    </xf>
    <xf numFmtId="20" fontId="5" fillId="2" borderId="0" xfId="2" applyNumberFormat="1" applyFont="1" applyFill="1" applyBorder="1" applyAlignment="1">
      <alignment horizontal="center" vertical="center" wrapText="1"/>
    </xf>
    <xf numFmtId="0" fontId="53" fillId="0" borderId="0" xfId="360" applyFont="1" applyBorder="1" applyAlignment="1">
      <alignment vertical="center"/>
    </xf>
    <xf numFmtId="0" fontId="6" fillId="36" borderId="0" xfId="0" applyFont="1" applyFill="1" applyBorder="1" applyAlignment="1">
      <alignment vertical="center"/>
    </xf>
    <xf numFmtId="0" fontId="5" fillId="49" borderId="29" xfId="2" applyFont="1" applyFill="1" applyBorder="1" applyAlignment="1">
      <alignment horizontal="center" vertical="center" wrapText="1"/>
    </xf>
    <xf numFmtId="0" fontId="53" fillId="0" borderId="212" xfId="360" applyFont="1" applyFill="1" applyBorder="1" applyAlignment="1">
      <alignment vertical="center"/>
    </xf>
    <xf numFmtId="0" fontId="6" fillId="35" borderId="213" xfId="0" applyFont="1" applyFill="1" applyBorder="1" applyAlignment="1">
      <alignment horizontal="left" vertical="center" wrapText="1"/>
    </xf>
    <xf numFmtId="1" fontId="43" fillId="43" borderId="22" xfId="0" applyNumberFormat="1" applyFont="1" applyFill="1" applyBorder="1" applyAlignment="1">
      <alignment horizontal="center" vertical="center"/>
    </xf>
    <xf numFmtId="0" fontId="2" fillId="2" borderId="67" xfId="0" applyNumberFormat="1" applyFont="1" applyFill="1" applyBorder="1" applyAlignment="1">
      <alignment vertical="center" wrapText="1"/>
    </xf>
    <xf numFmtId="0" fontId="6" fillId="41" borderId="68" xfId="0" applyFont="1" applyFill="1" applyBorder="1" applyAlignment="1">
      <alignment horizontal="center" vertical="center"/>
    </xf>
    <xf numFmtId="0" fontId="6" fillId="41" borderId="95" xfId="0" applyFont="1" applyFill="1" applyBorder="1" applyAlignment="1">
      <alignment horizontal="center" vertical="center"/>
    </xf>
    <xf numFmtId="0" fontId="2" fillId="0" borderId="140" xfId="0" applyFont="1" applyFill="1" applyBorder="1" applyAlignment="1">
      <alignment horizontal="center" vertical="center"/>
    </xf>
    <xf numFmtId="0" fontId="51" fillId="2" borderId="73" xfId="360" applyFont="1" applyFill="1" applyBorder="1" applyAlignment="1">
      <alignment horizontal="center" vertical="center"/>
    </xf>
    <xf numFmtId="0" fontId="44" fillId="2" borderId="140" xfId="360" applyFont="1" applyFill="1" applyBorder="1" applyAlignment="1">
      <alignment horizontal="center" vertical="center"/>
    </xf>
    <xf numFmtId="0" fontId="44" fillId="2" borderId="140" xfId="360" applyFont="1" applyFill="1" applyBorder="1" applyAlignment="1">
      <alignment vertical="center" wrapText="1"/>
    </xf>
    <xf numFmtId="0" fontId="44" fillId="2" borderId="140" xfId="360" applyFont="1" applyFill="1" applyBorder="1" applyAlignment="1">
      <alignment horizontal="center" vertical="center" wrapText="1"/>
    </xf>
    <xf numFmtId="164" fontId="51" fillId="2" borderId="140" xfId="360" applyNumberFormat="1" applyFont="1" applyFill="1" applyBorder="1" applyAlignment="1">
      <alignment horizontal="center" vertical="center" wrapText="1"/>
    </xf>
    <xf numFmtId="0" fontId="34" fillId="2" borderId="140" xfId="0" applyFont="1" applyFill="1" applyBorder="1"/>
    <xf numFmtId="0" fontId="51" fillId="2" borderId="140" xfId="360" applyFont="1" applyFill="1" applyBorder="1" applyAlignment="1">
      <alignment horizontal="center" vertical="center" wrapText="1"/>
    </xf>
    <xf numFmtId="0" fontId="2" fillId="0" borderId="0" xfId="0" applyFont="1" applyFill="1" applyBorder="1" applyAlignment="1">
      <alignment horizontal="left" vertical="center"/>
    </xf>
    <xf numFmtId="0" fontId="6" fillId="41" borderId="0" xfId="0" applyFont="1" applyFill="1" applyAlignment="1">
      <alignment horizontal="center" vertical="center"/>
    </xf>
    <xf numFmtId="0" fontId="1" fillId="5" borderId="140" xfId="0" applyFont="1" applyFill="1" applyBorder="1" applyAlignment="1">
      <alignment vertical="center"/>
    </xf>
    <xf numFmtId="0" fontId="1" fillId="5" borderId="44" xfId="0" applyFont="1" applyFill="1" applyBorder="1" applyAlignment="1">
      <alignment vertical="center"/>
    </xf>
    <xf numFmtId="0" fontId="5" fillId="5" borderId="22" xfId="0" applyFont="1" applyFill="1" applyBorder="1" applyAlignment="1">
      <alignment vertical="center" wrapText="1"/>
    </xf>
    <xf numFmtId="0" fontId="5" fillId="5" borderId="20" xfId="0" applyFont="1" applyFill="1" applyBorder="1" applyAlignment="1">
      <alignment vertical="center" wrapText="1"/>
    </xf>
    <xf numFmtId="1" fontId="43" fillId="43" borderId="19" xfId="0" applyNumberFormat="1" applyFont="1" applyFill="1" applyBorder="1" applyAlignment="1">
      <alignment horizontal="center" vertical="center"/>
    </xf>
    <xf numFmtId="0" fontId="5" fillId="5" borderId="0" xfId="0" applyFont="1" applyFill="1" applyBorder="1" applyAlignment="1">
      <alignment vertical="center" wrapText="1"/>
    </xf>
    <xf numFmtId="0" fontId="5" fillId="2" borderId="34" xfId="0" applyFont="1" applyFill="1" applyBorder="1" applyAlignment="1">
      <alignment horizontal="center" vertical="center"/>
    </xf>
    <xf numFmtId="0" fontId="1" fillId="2" borderId="140" xfId="0" applyFont="1" applyFill="1" applyBorder="1" applyAlignment="1">
      <alignment horizontal="center" vertical="center"/>
    </xf>
    <xf numFmtId="0" fontId="5" fillId="2" borderId="28" xfId="0" applyFont="1" applyFill="1" applyBorder="1" applyAlignment="1">
      <alignment vertical="center" wrapText="1"/>
    </xf>
    <xf numFmtId="0" fontId="5" fillId="2" borderId="29" xfId="0" applyFont="1" applyFill="1" applyBorder="1" applyAlignment="1">
      <alignment horizontal="center" vertical="center" wrapText="1"/>
    </xf>
    <xf numFmtId="20" fontId="5" fillId="2" borderId="28" xfId="0" applyNumberFormat="1" applyFont="1" applyFill="1" applyBorder="1" applyAlignment="1">
      <alignment horizontal="center" vertical="center" wrapText="1"/>
    </xf>
    <xf numFmtId="0" fontId="48" fillId="5" borderId="44" xfId="0" applyFont="1" applyFill="1" applyBorder="1" applyAlignment="1">
      <alignment vertical="center"/>
    </xf>
    <xf numFmtId="0" fontId="6" fillId="36" borderId="184" xfId="0" applyFont="1" applyFill="1" applyBorder="1" applyAlignment="1">
      <alignment horizontal="left" vertical="center"/>
    </xf>
    <xf numFmtId="0" fontId="43" fillId="53" borderId="0" xfId="0" applyNumberFormat="1" applyFont="1" applyFill="1" applyBorder="1" applyAlignment="1">
      <alignment horizontal="center" vertical="center"/>
    </xf>
    <xf numFmtId="0" fontId="43" fillId="53" borderId="1" xfId="0" applyFont="1" applyFill="1" applyBorder="1" applyAlignment="1">
      <alignment horizontal="left" vertical="center" indent="1"/>
    </xf>
    <xf numFmtId="0" fontId="43" fillId="53" borderId="40" xfId="0" applyFont="1" applyFill="1" applyBorder="1" applyAlignment="1">
      <alignment horizontal="left" vertical="center" indent="1"/>
    </xf>
    <xf numFmtId="0" fontId="2" fillId="0" borderId="0" xfId="0" applyFont="1" applyFill="1" applyBorder="1" applyAlignment="1">
      <alignment horizontal="center" vertical="center"/>
    </xf>
    <xf numFmtId="0" fontId="43" fillId="39" borderId="4" xfId="0" applyNumberFormat="1" applyFont="1" applyFill="1" applyBorder="1" applyAlignment="1">
      <alignment horizontal="center" vertical="center"/>
    </xf>
    <xf numFmtId="0" fontId="43" fillId="39" borderId="5" xfId="0" applyFont="1" applyFill="1" applyBorder="1" applyAlignment="1">
      <alignment horizontal="center" vertical="center"/>
    </xf>
    <xf numFmtId="0" fontId="43" fillId="39" borderId="5" xfId="0" applyFont="1" applyFill="1" applyBorder="1" applyAlignment="1">
      <alignment horizontal="left" vertical="center" indent="1"/>
    </xf>
    <xf numFmtId="1" fontId="43" fillId="39" borderId="5" xfId="0" applyNumberFormat="1" applyFont="1" applyFill="1" applyBorder="1" applyAlignment="1">
      <alignment horizontal="center" vertical="center"/>
    </xf>
    <xf numFmtId="0" fontId="6" fillId="0" borderId="104" xfId="0" applyFont="1" applyBorder="1" applyAlignment="1">
      <alignment horizontal="left" vertical="center"/>
    </xf>
    <xf numFmtId="0" fontId="1" fillId="0" borderId="140" xfId="0" applyFont="1" applyFill="1" applyBorder="1" applyAlignment="1">
      <alignment vertical="center"/>
    </xf>
    <xf numFmtId="0" fontId="6" fillId="0" borderId="104" xfId="0" applyFont="1" applyBorder="1"/>
    <xf numFmtId="0" fontId="6" fillId="2" borderId="235" xfId="0" applyFont="1" applyFill="1" applyBorder="1" applyAlignment="1">
      <alignment horizontal="left" vertical="center"/>
    </xf>
    <xf numFmtId="0" fontId="6" fillId="36" borderId="184" xfId="0" applyFont="1" applyFill="1" applyBorder="1" applyAlignment="1">
      <alignment vertical="center"/>
    </xf>
    <xf numFmtId="0" fontId="5" fillId="54" borderId="95" xfId="2" applyFont="1" applyFill="1" applyBorder="1" applyAlignment="1">
      <alignment horizontal="left" vertical="center" wrapText="1"/>
    </xf>
    <xf numFmtId="0" fontId="5" fillId="49" borderId="238" xfId="2" applyFont="1" applyFill="1" applyBorder="1" applyAlignment="1">
      <alignment horizontal="center" vertical="center" wrapText="1"/>
    </xf>
    <xf numFmtId="0" fontId="2" fillId="2" borderId="44" xfId="0" applyNumberFormat="1" applyFont="1" applyFill="1" applyBorder="1" applyAlignment="1">
      <alignment vertical="center" wrapText="1"/>
    </xf>
    <xf numFmtId="0" fontId="6" fillId="36" borderId="184" xfId="0" applyFont="1" applyFill="1" applyBorder="1"/>
    <xf numFmtId="0" fontId="5" fillId="2" borderId="89" xfId="0" applyFont="1" applyFill="1" applyBorder="1" applyAlignment="1">
      <alignment horizontal="center" vertical="center" wrapText="1"/>
    </xf>
    <xf numFmtId="0" fontId="57" fillId="5" borderId="95" xfId="360" applyFont="1" applyFill="1" applyBorder="1" applyAlignment="1">
      <alignment vertical="center" wrapText="1"/>
    </xf>
    <xf numFmtId="0" fontId="43" fillId="43" borderId="20" xfId="0" applyFont="1" applyFill="1" applyBorder="1" applyAlignment="1">
      <alignment horizontal="center" vertical="center"/>
    </xf>
    <xf numFmtId="0" fontId="34" fillId="2" borderId="22" xfId="0" applyFont="1" applyFill="1" applyBorder="1"/>
    <xf numFmtId="0" fontId="6" fillId="2" borderId="66" xfId="0" applyFont="1" applyFill="1" applyBorder="1" applyAlignment="1">
      <alignment horizontal="center" vertical="center" wrapText="1"/>
    </xf>
    <xf numFmtId="0" fontId="1" fillId="2" borderId="34" xfId="0" applyFont="1" applyFill="1" applyBorder="1" applyAlignment="1">
      <alignment vertical="center"/>
    </xf>
    <xf numFmtId="0" fontId="1" fillId="2" borderId="198" xfId="0" applyFont="1" applyFill="1" applyBorder="1" applyAlignment="1">
      <alignment vertical="center"/>
    </xf>
    <xf numFmtId="0" fontId="52" fillId="2" borderId="19" xfId="360" applyFont="1" applyFill="1" applyBorder="1" applyAlignment="1">
      <alignment horizontal="center" vertical="center"/>
    </xf>
    <xf numFmtId="0" fontId="52" fillId="2" borderId="25" xfId="360" applyFont="1" applyFill="1" applyBorder="1" applyAlignment="1">
      <alignment horizontal="center" vertical="center"/>
    </xf>
    <xf numFmtId="0" fontId="43" fillId="43" borderId="95" xfId="0" applyFont="1" applyFill="1" applyBorder="1" applyAlignment="1">
      <alignment horizontal="left" vertical="center" indent="1"/>
    </xf>
    <xf numFmtId="1" fontId="43" fillId="43" borderId="95" xfId="0" applyNumberFormat="1" applyFont="1" applyFill="1" applyBorder="1" applyAlignment="1">
      <alignment horizontal="center" vertical="center"/>
    </xf>
    <xf numFmtId="0" fontId="6" fillId="2" borderId="222" xfId="0" applyFont="1" applyFill="1" applyBorder="1" applyAlignment="1">
      <alignment horizontal="left" vertical="center"/>
    </xf>
    <xf numFmtId="0" fontId="0" fillId="0" borderId="0" xfId="0" applyFont="1" applyAlignment="1"/>
    <xf numFmtId="0" fontId="6" fillId="36" borderId="211" xfId="0" applyFont="1" applyFill="1" applyBorder="1" applyAlignment="1">
      <alignment horizontal="left" vertical="center"/>
    </xf>
    <xf numFmtId="0" fontId="6" fillId="36" borderId="211" xfId="0" applyFont="1" applyFill="1" applyBorder="1" applyAlignment="1">
      <alignment vertical="center"/>
    </xf>
    <xf numFmtId="0" fontId="6" fillId="36" borderId="183" xfId="0" applyFont="1" applyFill="1" applyBorder="1" applyAlignment="1">
      <alignment vertical="center"/>
    </xf>
    <xf numFmtId="0" fontId="6" fillId="36" borderId="127" xfId="0" applyFont="1" applyFill="1" applyBorder="1" applyAlignment="1">
      <alignment vertical="center"/>
    </xf>
    <xf numFmtId="0" fontId="6" fillId="36" borderId="247" xfId="0" applyFont="1" applyFill="1" applyBorder="1" applyAlignment="1">
      <alignment vertical="center"/>
    </xf>
    <xf numFmtId="0" fontId="6" fillId="36" borderId="185" xfId="0" applyFont="1" applyFill="1" applyBorder="1" applyAlignment="1">
      <alignment vertical="center"/>
    </xf>
    <xf numFmtId="0" fontId="6" fillId="36" borderId="248" xfId="0" applyFont="1" applyFill="1" applyBorder="1" applyAlignment="1">
      <alignment vertical="center"/>
    </xf>
    <xf numFmtId="0" fontId="9" fillId="57" borderId="249" xfId="0" applyFont="1" applyFill="1" applyBorder="1" applyAlignment="1">
      <alignment horizontal="center" vertical="center" wrapText="1"/>
    </xf>
    <xf numFmtId="0" fontId="9" fillId="57" borderId="250" xfId="0" applyFont="1" applyFill="1" applyBorder="1" applyAlignment="1">
      <alignment horizontal="center" vertical="center" wrapText="1"/>
    </xf>
    <xf numFmtId="0" fontId="9" fillId="57" borderId="251" xfId="0" applyFont="1" applyFill="1" applyBorder="1" applyAlignment="1">
      <alignment horizontal="center" vertical="center" wrapText="1"/>
    </xf>
    <xf numFmtId="0" fontId="9" fillId="57" borderId="252" xfId="0" applyFont="1" applyFill="1" applyBorder="1" applyAlignment="1">
      <alignment horizontal="center" vertical="center" wrapText="1"/>
    </xf>
    <xf numFmtId="0" fontId="9" fillId="57" borderId="253" xfId="0" applyFont="1" applyFill="1" applyBorder="1" applyAlignment="1">
      <alignment horizontal="center" vertical="center" wrapText="1"/>
    </xf>
    <xf numFmtId="0" fontId="6" fillId="36" borderId="254" xfId="0" applyFont="1" applyFill="1" applyBorder="1" applyAlignment="1">
      <alignment vertical="center"/>
    </xf>
    <xf numFmtId="0" fontId="6" fillId="36" borderId="255" xfId="0" applyFont="1" applyFill="1" applyBorder="1" applyAlignment="1">
      <alignment vertical="center"/>
    </xf>
    <xf numFmtId="0" fontId="6" fillId="36" borderId="256" xfId="0" applyFont="1" applyFill="1" applyBorder="1" applyAlignment="1">
      <alignment vertical="center"/>
    </xf>
    <xf numFmtId="0" fontId="6" fillId="36" borderId="183" xfId="0" applyFont="1" applyFill="1" applyBorder="1" applyAlignment="1">
      <alignment horizontal="left" vertical="center"/>
    </xf>
    <xf numFmtId="0" fontId="6" fillId="36" borderId="127" xfId="0" applyFont="1" applyFill="1" applyBorder="1" applyAlignment="1">
      <alignment horizontal="left" vertical="center"/>
    </xf>
    <xf numFmtId="0" fontId="6" fillId="36" borderId="185" xfId="0" applyFont="1" applyFill="1" applyBorder="1" applyAlignment="1">
      <alignment horizontal="left" vertical="center"/>
    </xf>
    <xf numFmtId="0" fontId="59" fillId="58" borderId="126" xfId="0" applyFont="1" applyFill="1" applyBorder="1" applyAlignment="1">
      <alignment horizontal="center" vertical="center"/>
    </xf>
    <xf numFmtId="0" fontId="9" fillId="58" borderId="237" xfId="0" applyFont="1" applyFill="1" applyBorder="1" applyAlignment="1">
      <alignment horizontal="center" vertical="center"/>
    </xf>
    <xf numFmtId="0" fontId="48" fillId="58" borderId="126" xfId="0" applyFont="1" applyFill="1" applyBorder="1" applyAlignment="1">
      <alignment horizontal="center" vertical="center"/>
    </xf>
    <xf numFmtId="0" fontId="59" fillId="58" borderId="246" xfId="0" applyFont="1" applyFill="1" applyBorder="1" applyAlignment="1">
      <alignment horizontal="center" vertical="center"/>
    </xf>
    <xf numFmtId="0" fontId="6" fillId="0" borderId="69" xfId="0" applyFont="1" applyBorder="1"/>
    <xf numFmtId="0" fontId="6" fillId="36" borderId="183" xfId="0" applyFont="1" applyFill="1" applyBorder="1"/>
    <xf numFmtId="0" fontId="6" fillId="36" borderId="257" xfId="0" applyFont="1" applyFill="1" applyBorder="1" applyAlignment="1">
      <alignment horizontal="left" vertical="center"/>
    </xf>
    <xf numFmtId="0" fontId="6" fillId="36" borderId="261" xfId="0" applyFont="1" applyFill="1" applyBorder="1" applyAlignment="1">
      <alignment vertical="center"/>
    </xf>
    <xf numFmtId="0" fontId="6" fillId="36" borderId="262" xfId="0" applyFont="1" applyFill="1" applyBorder="1" applyAlignment="1">
      <alignment vertical="center"/>
    </xf>
    <xf numFmtId="0" fontId="6" fillId="36" borderId="260" xfId="0" applyFont="1" applyFill="1" applyBorder="1" applyAlignment="1">
      <alignment vertical="center"/>
    </xf>
    <xf numFmtId="0" fontId="6" fillId="36" borderId="259" xfId="0" applyFont="1" applyFill="1" applyBorder="1" applyAlignment="1">
      <alignment vertical="center"/>
    </xf>
    <xf numFmtId="0" fontId="6" fillId="36" borderId="258" xfId="0" applyFont="1" applyFill="1" applyBorder="1" applyAlignment="1">
      <alignment vertical="center"/>
    </xf>
    <xf numFmtId="0" fontId="6" fillId="2" borderId="233" xfId="0" applyFont="1" applyFill="1" applyBorder="1" applyAlignment="1">
      <alignment horizontal="left" vertical="center"/>
    </xf>
    <xf numFmtId="0" fontId="6" fillId="36" borderId="263" xfId="0" applyFont="1" applyFill="1" applyBorder="1" applyAlignment="1">
      <alignment horizontal="left" vertical="center"/>
    </xf>
    <xf numFmtId="0" fontId="6" fillId="2" borderId="218" xfId="0" applyFont="1" applyFill="1" applyBorder="1" applyAlignment="1">
      <alignment horizontal="left" vertical="center"/>
    </xf>
    <xf numFmtId="0" fontId="6" fillId="0" borderId="69" xfId="0" applyFont="1" applyBorder="1" applyAlignment="1">
      <alignment horizontal="left" vertical="center"/>
    </xf>
    <xf numFmtId="0" fontId="5" fillId="35" borderId="264" xfId="0" applyNumberFormat="1" applyFont="1" applyFill="1" applyBorder="1" applyAlignment="1">
      <alignment horizontal="center" vertical="center"/>
    </xf>
    <xf numFmtId="0" fontId="5" fillId="35" borderId="265" xfId="0" applyFont="1" applyFill="1" applyBorder="1" applyAlignment="1">
      <alignment horizontal="center" vertical="center"/>
    </xf>
    <xf numFmtId="0" fontId="5" fillId="35" borderId="265" xfId="0" applyFont="1" applyFill="1" applyBorder="1" applyAlignment="1">
      <alignment vertical="center"/>
    </xf>
    <xf numFmtId="1" fontId="5" fillId="35" borderId="266" xfId="0" applyNumberFormat="1" applyFont="1" applyFill="1" applyBorder="1" applyAlignment="1">
      <alignment horizontal="center" vertical="center"/>
    </xf>
    <xf numFmtId="0" fontId="6" fillId="2" borderId="28" xfId="0" applyFont="1" applyFill="1" applyBorder="1" applyAlignment="1">
      <alignment horizontal="left" vertical="center"/>
    </xf>
    <xf numFmtId="20" fontId="5" fillId="0" borderId="87" xfId="2" applyNumberFormat="1" applyFont="1" applyBorder="1" applyAlignment="1">
      <alignment horizontal="center" vertical="center" wrapText="1"/>
    </xf>
    <xf numFmtId="0" fontId="6" fillId="2" borderId="268" xfId="0" applyFont="1" applyFill="1" applyBorder="1" applyAlignment="1">
      <alignment horizontal="left" vertical="center"/>
    </xf>
    <xf numFmtId="0" fontId="5" fillId="50" borderId="87" xfId="2" applyFont="1" applyFill="1" applyBorder="1" applyAlignment="1">
      <alignment horizontal="left" vertical="center" wrapText="1"/>
    </xf>
    <xf numFmtId="0" fontId="6" fillId="36" borderId="257" xfId="0" applyFont="1" applyFill="1" applyBorder="1" applyAlignment="1">
      <alignment vertical="center"/>
    </xf>
    <xf numFmtId="0" fontId="6" fillId="2" borderId="103" xfId="0" applyFont="1" applyFill="1" applyBorder="1" applyAlignment="1">
      <alignment horizontal="left" vertical="center"/>
    </xf>
    <xf numFmtId="0" fontId="6" fillId="2" borderId="269" xfId="0" applyFont="1" applyFill="1" applyBorder="1" applyAlignment="1">
      <alignment horizontal="left" vertical="center"/>
    </xf>
    <xf numFmtId="0" fontId="6" fillId="2" borderId="125" xfId="0" applyFont="1" applyFill="1" applyBorder="1" applyAlignment="1">
      <alignment horizontal="left" vertical="center"/>
    </xf>
    <xf numFmtId="0" fontId="6" fillId="2" borderId="217" xfId="0" applyFont="1" applyFill="1" applyBorder="1" applyAlignment="1">
      <alignment horizontal="left" vertical="center"/>
    </xf>
    <xf numFmtId="0" fontId="6" fillId="36" borderId="271" xfId="0" applyFont="1" applyFill="1" applyBorder="1" applyAlignment="1">
      <alignment vertical="center"/>
    </xf>
    <xf numFmtId="0" fontId="6" fillId="0" borderId="125" xfId="0" applyFont="1" applyBorder="1"/>
    <xf numFmtId="0" fontId="6" fillId="52" borderId="270" xfId="0" applyFont="1" applyFill="1" applyBorder="1" applyAlignment="1">
      <alignment vertical="center"/>
    </xf>
    <xf numFmtId="0" fontId="6" fillId="52" borderId="273" xfId="0" applyFont="1" applyFill="1" applyBorder="1" applyAlignment="1">
      <alignment vertical="center"/>
    </xf>
    <xf numFmtId="0" fontId="6" fillId="0" borderId="103" xfId="0" applyFont="1" applyBorder="1"/>
    <xf numFmtId="0" fontId="6" fillId="0" borderId="125" xfId="0" applyFont="1" applyBorder="1" applyAlignment="1">
      <alignment vertical="center"/>
    </xf>
    <xf numFmtId="0" fontId="6" fillId="0" borderId="269" xfId="0" applyFont="1" applyBorder="1" applyAlignment="1">
      <alignment horizontal="left" vertical="center"/>
    </xf>
    <xf numFmtId="0" fontId="6" fillId="36" borderId="272" xfId="0" applyFont="1" applyFill="1" applyBorder="1" applyAlignment="1">
      <alignment vertical="center"/>
    </xf>
    <xf numFmtId="0" fontId="6" fillId="0" borderId="111" xfId="0" applyFont="1" applyBorder="1" applyAlignment="1">
      <alignment horizontal="left" vertical="center"/>
    </xf>
    <xf numFmtId="0" fontId="6" fillId="0" borderId="233" xfId="0" applyFont="1" applyBorder="1" applyAlignment="1">
      <alignment vertical="center"/>
    </xf>
    <xf numFmtId="0" fontId="6" fillId="36" borderId="274" xfId="0" applyFont="1" applyFill="1" applyBorder="1"/>
    <xf numFmtId="0" fontId="6" fillId="36" borderId="210" xfId="0" applyFont="1" applyFill="1" applyBorder="1"/>
    <xf numFmtId="20" fontId="33" fillId="0" borderId="29" xfId="2" applyNumberFormat="1" applyFont="1" applyFill="1" applyBorder="1" applyAlignment="1">
      <alignment horizontal="center" vertical="center" wrapText="1"/>
    </xf>
    <xf numFmtId="20" fontId="33" fillId="0" borderId="238" xfId="2" applyNumberFormat="1" applyFont="1" applyFill="1" applyBorder="1" applyAlignment="1">
      <alignment horizontal="center" vertical="center" wrapText="1"/>
    </xf>
    <xf numFmtId="0" fontId="43" fillId="53" borderId="94" xfId="0" applyFont="1" applyFill="1" applyBorder="1" applyAlignment="1">
      <alignment horizontal="center" vertical="center"/>
    </xf>
    <xf numFmtId="0" fontId="43" fillId="53" borderId="2" xfId="0" applyFont="1" applyFill="1" applyBorder="1" applyAlignment="1">
      <alignment horizontal="left" vertical="center" indent="1"/>
    </xf>
    <xf numFmtId="0" fontId="43" fillId="53" borderId="2" xfId="0" applyFont="1" applyFill="1" applyBorder="1" applyAlignment="1">
      <alignment horizontal="center" vertical="center"/>
    </xf>
    <xf numFmtId="1" fontId="43" fillId="53" borderId="2" xfId="0" applyNumberFormat="1" applyFont="1" applyFill="1" applyBorder="1" applyAlignment="1">
      <alignment horizontal="center" vertical="center"/>
    </xf>
    <xf numFmtId="0" fontId="5" fillId="35" borderId="267" xfId="0" applyFont="1" applyFill="1" applyBorder="1" applyAlignment="1">
      <alignment horizontal="center" vertical="center"/>
    </xf>
    <xf numFmtId="0" fontId="5" fillId="35" borderId="266" xfId="0" applyFont="1" applyFill="1" applyBorder="1" applyAlignment="1">
      <alignment horizontal="center" vertical="center"/>
    </xf>
    <xf numFmtId="0" fontId="5" fillId="35" borderId="236" xfId="0" applyFont="1" applyFill="1" applyBorder="1" applyAlignment="1">
      <alignment horizontal="center" vertical="center"/>
    </xf>
    <xf numFmtId="0" fontId="5" fillId="35" borderId="242" xfId="0" applyFont="1" applyFill="1" applyBorder="1" applyAlignment="1">
      <alignment horizontal="center" vertical="center"/>
    </xf>
    <xf numFmtId="0" fontId="60" fillId="0" borderId="0" xfId="0" applyFont="1"/>
    <xf numFmtId="0" fontId="5" fillId="5" borderId="31" xfId="360" applyFont="1" applyFill="1" applyBorder="1" applyAlignment="1">
      <alignment vertical="center" wrapText="1"/>
    </xf>
    <xf numFmtId="0" fontId="5" fillId="5" borderId="74" xfId="360" applyFont="1" applyFill="1" applyBorder="1" applyAlignment="1">
      <alignment vertical="center" wrapText="1"/>
    </xf>
    <xf numFmtId="0" fontId="6" fillId="2" borderId="276" xfId="0" applyFont="1" applyFill="1" applyBorder="1" applyAlignment="1">
      <alignment horizontal="left" vertical="center"/>
    </xf>
    <xf numFmtId="20" fontId="5" fillId="2" borderId="276" xfId="0" applyNumberFormat="1"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140" xfId="0" applyFont="1" applyFill="1" applyBorder="1" applyAlignment="1">
      <alignment vertical="center" wrapText="1"/>
    </xf>
    <xf numFmtId="0" fontId="5" fillId="2" borderId="34" xfId="0" applyFont="1" applyFill="1" applyBorder="1" applyAlignment="1">
      <alignment horizontal="center" vertical="center" wrapText="1"/>
    </xf>
    <xf numFmtId="0" fontId="5" fillId="2" borderId="140" xfId="0" applyFont="1" applyFill="1" applyBorder="1" applyAlignment="1">
      <alignment horizontal="center" vertical="center" wrapText="1"/>
    </xf>
    <xf numFmtId="164" fontId="5" fillId="2" borderId="140" xfId="0" applyNumberFormat="1" applyFont="1" applyFill="1" applyBorder="1" applyAlignment="1">
      <alignment horizontal="center" vertical="center" wrapText="1"/>
    </xf>
    <xf numFmtId="0" fontId="50" fillId="2" borderId="140" xfId="0" applyFont="1" applyFill="1" applyBorder="1" applyAlignment="1">
      <alignment horizontal="center" vertical="center" wrapText="1"/>
    </xf>
    <xf numFmtId="0" fontId="45" fillId="2" borderId="140" xfId="0" applyFont="1" applyFill="1" applyBorder="1" applyAlignment="1">
      <alignment horizontal="left"/>
    </xf>
    <xf numFmtId="0" fontId="34" fillId="2" borderId="66" xfId="0" applyFont="1" applyFill="1" applyBorder="1" applyAlignment="1">
      <alignment horizontal="center"/>
    </xf>
    <xf numFmtId="0" fontId="48" fillId="5" borderId="0" xfId="0" applyFont="1" applyFill="1" applyBorder="1" applyAlignment="1">
      <alignment vertical="center"/>
    </xf>
    <xf numFmtId="0" fontId="6" fillId="0" borderId="280" xfId="0" applyFont="1" applyBorder="1"/>
    <xf numFmtId="0" fontId="5" fillId="2" borderId="87" xfId="0" applyFont="1" applyFill="1" applyBorder="1" applyAlignment="1">
      <alignment horizontal="center" vertical="center" wrapText="1"/>
    </xf>
    <xf numFmtId="0" fontId="5" fillId="46" borderId="89" xfId="2" applyFont="1" applyFill="1" applyBorder="1" applyAlignment="1">
      <alignment horizontal="center" vertical="center" wrapText="1"/>
    </xf>
    <xf numFmtId="0" fontId="5" fillId="46" borderId="283" xfId="2" applyFont="1" applyFill="1" applyBorder="1" applyAlignment="1">
      <alignment horizontal="center" vertical="center" wrapText="1"/>
    </xf>
    <xf numFmtId="0" fontId="5" fillId="46" borderId="286" xfId="2" applyFont="1" applyFill="1" applyBorder="1" applyAlignment="1">
      <alignment horizontal="center" vertical="center" wrapText="1"/>
    </xf>
    <xf numFmtId="0" fontId="5" fillId="46" borderId="238" xfId="2" applyFont="1" applyFill="1" applyBorder="1" applyAlignment="1">
      <alignment horizontal="center" vertical="center" wrapText="1"/>
    </xf>
    <xf numFmtId="0" fontId="5" fillId="46" borderId="294" xfId="2" applyFont="1" applyFill="1" applyBorder="1" applyAlignment="1">
      <alignment horizontal="center" vertical="center" wrapText="1"/>
    </xf>
    <xf numFmtId="0" fontId="6" fillId="0" borderId="276" xfId="0" applyFont="1" applyBorder="1" applyAlignment="1">
      <alignment horizontal="left" vertical="center"/>
    </xf>
    <xf numFmtId="0" fontId="5" fillId="50" borderId="283" xfId="2" applyFont="1" applyFill="1" applyBorder="1" applyAlignment="1">
      <alignment horizontal="left" vertical="center" wrapText="1"/>
    </xf>
    <xf numFmtId="0" fontId="5" fillId="49" borderId="294" xfId="2" applyFont="1" applyFill="1" applyBorder="1" applyAlignment="1">
      <alignment horizontal="center" vertical="center" wrapText="1"/>
    </xf>
    <xf numFmtId="20" fontId="33" fillId="0" borderId="294" xfId="2" applyNumberFormat="1" applyFont="1" applyFill="1" applyBorder="1" applyAlignment="1">
      <alignment horizontal="center" vertical="center" wrapText="1"/>
    </xf>
    <xf numFmtId="0" fontId="6" fillId="36" borderId="296" xfId="0" applyFont="1" applyFill="1" applyBorder="1" applyAlignment="1">
      <alignment vertical="center"/>
    </xf>
    <xf numFmtId="0" fontId="6" fillId="36" borderId="297" xfId="0" applyFont="1" applyFill="1" applyBorder="1" applyAlignment="1">
      <alignment vertical="center"/>
    </xf>
    <xf numFmtId="0" fontId="6" fillId="52" borderId="298" xfId="0" applyFont="1" applyFill="1" applyBorder="1" applyAlignment="1">
      <alignment vertical="center"/>
    </xf>
    <xf numFmtId="0" fontId="6" fillId="0" borderId="299" xfId="0" applyFont="1" applyBorder="1" applyAlignment="1">
      <alignment vertical="center"/>
    </xf>
    <xf numFmtId="0" fontId="5" fillId="2" borderId="300" xfId="0" applyFont="1" applyFill="1" applyBorder="1" applyAlignment="1">
      <alignment horizontal="center" vertical="center"/>
    </xf>
    <xf numFmtId="0" fontId="5" fillId="2" borderId="301" xfId="0" applyFont="1" applyFill="1" applyBorder="1" applyAlignment="1">
      <alignment vertical="center" wrapText="1"/>
    </xf>
    <xf numFmtId="0" fontId="5" fillId="2" borderId="300" xfId="0" applyFont="1" applyFill="1" applyBorder="1" applyAlignment="1">
      <alignment horizontal="center" vertical="center" wrapText="1"/>
    </xf>
    <xf numFmtId="20" fontId="5" fillId="2" borderId="302" xfId="0" applyNumberFormat="1" applyFont="1" applyFill="1" applyBorder="1" applyAlignment="1">
      <alignment horizontal="center" vertical="center" wrapText="1"/>
    </xf>
    <xf numFmtId="0" fontId="5" fillId="2" borderId="289" xfId="0" applyFont="1" applyFill="1" applyBorder="1" applyAlignment="1">
      <alignment vertical="center" wrapText="1"/>
    </xf>
    <xf numFmtId="0" fontId="5" fillId="2" borderId="283" xfId="0" applyFont="1" applyFill="1" applyBorder="1" applyAlignment="1">
      <alignment horizontal="center" vertical="center" wrapText="1"/>
    </xf>
    <xf numFmtId="20" fontId="5" fillId="2" borderId="289" xfId="0" applyNumberFormat="1" applyFont="1" applyFill="1" applyBorder="1" applyAlignment="1">
      <alignment horizontal="center" vertical="center" wrapText="1"/>
    </xf>
    <xf numFmtId="0" fontId="5" fillId="2" borderId="286" xfId="0" applyFont="1" applyFill="1" applyBorder="1" applyAlignment="1">
      <alignment horizontal="center" vertical="center" wrapText="1"/>
    </xf>
    <xf numFmtId="20" fontId="5" fillId="2" borderId="303" xfId="0" applyNumberFormat="1" applyFont="1" applyFill="1" applyBorder="1" applyAlignment="1">
      <alignment horizontal="center" vertical="center" wrapText="1"/>
    </xf>
    <xf numFmtId="20" fontId="5" fillId="2" borderId="304" xfId="0" applyNumberFormat="1" applyFont="1" applyFill="1" applyBorder="1" applyAlignment="1">
      <alignment horizontal="center" vertical="center" wrapText="1"/>
    </xf>
    <xf numFmtId="20" fontId="5" fillId="2" borderId="321" xfId="0" applyNumberFormat="1" applyFont="1" applyFill="1" applyBorder="1" applyAlignment="1">
      <alignment horizontal="center" vertical="center" wrapText="1"/>
    </xf>
    <xf numFmtId="20" fontId="33" fillId="2" borderId="289" xfId="0" applyNumberFormat="1" applyFont="1" applyFill="1" applyBorder="1" applyAlignment="1">
      <alignment horizontal="center" vertical="center" wrapText="1"/>
    </xf>
    <xf numFmtId="0" fontId="6" fillId="0" borderId="308" xfId="362" applyFont="1" applyBorder="1" applyAlignment="1">
      <alignment vertical="center"/>
    </xf>
    <xf numFmtId="0" fontId="5" fillId="0" borderId="308" xfId="362" applyFont="1" applyBorder="1" applyAlignment="1">
      <alignment vertical="center"/>
    </xf>
    <xf numFmtId="0" fontId="6" fillId="61" borderId="309" xfId="0" applyFont="1" applyFill="1" applyBorder="1" applyAlignment="1">
      <alignment horizontal="center" vertical="center" wrapText="1"/>
    </xf>
    <xf numFmtId="0" fontId="6" fillId="61" borderId="309" xfId="0" applyFont="1" applyFill="1" applyBorder="1" applyAlignment="1">
      <alignment vertical="center" wrapText="1"/>
    </xf>
    <xf numFmtId="0" fontId="6" fillId="0" borderId="204" xfId="362" applyFont="1" applyBorder="1" applyAlignment="1">
      <alignment vertical="center"/>
    </xf>
    <xf numFmtId="0" fontId="6" fillId="61" borderId="310" xfId="0" applyFont="1" applyFill="1" applyBorder="1" applyAlignment="1">
      <alignment horizontal="center" vertical="center"/>
    </xf>
    <xf numFmtId="0" fontId="6" fillId="61" borderId="310" xfId="0" applyFont="1" applyFill="1" applyBorder="1" applyAlignment="1">
      <alignment vertical="center"/>
    </xf>
    <xf numFmtId="0" fontId="6" fillId="0" borderId="311" xfId="362" applyFont="1" applyBorder="1" applyAlignment="1">
      <alignment vertical="center"/>
    </xf>
    <xf numFmtId="0" fontId="6" fillId="61" borderId="312" xfId="0" applyFont="1" applyFill="1" applyBorder="1" applyAlignment="1">
      <alignment horizontal="center" vertical="center"/>
    </xf>
    <xf numFmtId="0" fontId="6" fillId="61" borderId="312" xfId="0" applyFont="1" applyFill="1" applyBorder="1" applyAlignment="1">
      <alignment vertical="center"/>
    </xf>
    <xf numFmtId="0" fontId="6" fillId="0" borderId="313" xfId="362" applyFont="1" applyBorder="1" applyAlignment="1">
      <alignment vertical="center"/>
    </xf>
    <xf numFmtId="0" fontId="5" fillId="0" borderId="313" xfId="362" applyFont="1" applyBorder="1" applyAlignment="1">
      <alignment vertical="center"/>
    </xf>
    <xf numFmtId="0" fontId="6" fillId="0" borderId="205" xfId="362" applyFont="1" applyBorder="1" applyAlignment="1">
      <alignment vertical="center"/>
    </xf>
    <xf numFmtId="0" fontId="6" fillId="61" borderId="309" xfId="0" applyFont="1" applyFill="1" applyBorder="1" applyAlignment="1">
      <alignment horizontal="center" vertical="center"/>
    </xf>
    <xf numFmtId="0" fontId="6" fillId="61" borderId="309" xfId="0" applyFont="1" applyFill="1" applyBorder="1" applyAlignment="1">
      <alignment vertical="center"/>
    </xf>
    <xf numFmtId="0" fontId="6" fillId="61" borderId="314" xfId="0" applyFont="1" applyFill="1" applyBorder="1" applyAlignment="1">
      <alignment horizontal="center" vertical="center"/>
    </xf>
    <xf numFmtId="0" fontId="6" fillId="61" borderId="314" xfId="0" applyFont="1" applyFill="1" applyBorder="1" applyAlignment="1">
      <alignment vertical="center"/>
    </xf>
    <xf numFmtId="0" fontId="6" fillId="61" borderId="315" xfId="0" applyFont="1" applyFill="1" applyBorder="1" applyAlignment="1">
      <alignment horizontal="center" vertical="center"/>
    </xf>
    <xf numFmtId="0" fontId="6" fillId="61" borderId="315" xfId="0" applyFont="1" applyFill="1" applyBorder="1" applyAlignment="1">
      <alignment vertical="center"/>
    </xf>
    <xf numFmtId="0" fontId="6" fillId="61" borderId="316" xfId="0" applyFont="1" applyFill="1" applyBorder="1" applyAlignment="1">
      <alignment horizontal="center" vertical="center"/>
    </xf>
    <xf numFmtId="0" fontId="6" fillId="61" borderId="316" xfId="0" applyFont="1" applyFill="1" applyBorder="1" applyAlignment="1">
      <alignment vertical="center"/>
    </xf>
    <xf numFmtId="0" fontId="6" fillId="61" borderId="317" xfId="0" applyFont="1" applyFill="1" applyBorder="1" applyAlignment="1">
      <alignment horizontal="center" vertical="center"/>
    </xf>
    <xf numFmtId="0" fontId="6" fillId="61" borderId="317" xfId="0" applyFont="1" applyFill="1" applyBorder="1" applyAlignment="1">
      <alignment vertical="center"/>
    </xf>
    <xf numFmtId="0" fontId="6" fillId="61" borderId="318" xfId="0" applyFont="1" applyFill="1" applyBorder="1" applyAlignment="1">
      <alignment horizontal="center" vertical="center"/>
    </xf>
    <xf numFmtId="0" fontId="6" fillId="61" borderId="318" xfId="0" applyFont="1" applyFill="1" applyBorder="1" applyAlignment="1">
      <alignment vertical="center"/>
    </xf>
    <xf numFmtId="0" fontId="6" fillId="61" borderId="319" xfId="0" applyFont="1" applyFill="1" applyBorder="1" applyAlignment="1">
      <alignment horizontal="center" vertical="center"/>
    </xf>
    <xf numFmtId="0" fontId="6" fillId="61" borderId="319" xfId="0" applyFont="1" applyFill="1" applyBorder="1" applyAlignment="1">
      <alignment vertical="center"/>
    </xf>
    <xf numFmtId="0" fontId="6" fillId="61" borderId="320" xfId="0" applyFont="1" applyFill="1" applyBorder="1" applyAlignment="1">
      <alignment horizontal="center" vertical="center"/>
    </xf>
    <xf numFmtId="0" fontId="6" fillId="61" borderId="320" xfId="0" applyFont="1" applyFill="1" applyBorder="1" applyAlignment="1">
      <alignment vertical="center"/>
    </xf>
    <xf numFmtId="0" fontId="6" fillId="61" borderId="309" xfId="0" applyFont="1" applyFill="1" applyBorder="1" applyAlignment="1">
      <alignment horizontal="left" vertical="center"/>
    </xf>
    <xf numFmtId="0" fontId="6" fillId="61" borderId="312" xfId="0" applyFont="1" applyFill="1" applyBorder="1" applyAlignment="1">
      <alignment horizontal="left" vertical="center"/>
    </xf>
    <xf numFmtId="0" fontId="6" fillId="0" borderId="313" xfId="362" applyFont="1" applyBorder="1" applyAlignment="1">
      <alignment horizontal="left" vertical="center"/>
    </xf>
    <xf numFmtId="0" fontId="6" fillId="61" borderId="314" xfId="0" applyFont="1" applyFill="1" applyBorder="1" applyAlignment="1">
      <alignment horizontal="left" vertical="center"/>
    </xf>
    <xf numFmtId="0" fontId="6" fillId="0" borderId="205" xfId="362" applyFont="1" applyBorder="1" applyAlignment="1">
      <alignment horizontal="left" vertical="center"/>
    </xf>
    <xf numFmtId="0" fontId="6" fillId="61" borderId="315" xfId="0" applyFont="1" applyFill="1" applyBorder="1" applyAlignment="1">
      <alignment horizontal="left" vertical="center"/>
    </xf>
    <xf numFmtId="0" fontId="6" fillId="0" borderId="308" xfId="362" applyFont="1" applyBorder="1" applyAlignment="1">
      <alignment horizontal="left" vertical="center"/>
    </xf>
    <xf numFmtId="0" fontId="6" fillId="0" borderId="311" xfId="362" applyFont="1" applyBorder="1" applyAlignment="1">
      <alignment horizontal="left" vertical="center"/>
    </xf>
    <xf numFmtId="0" fontId="5" fillId="5" borderId="0" xfId="360" applyFont="1" applyFill="1" applyBorder="1" applyAlignment="1">
      <alignment vertical="center" wrapText="1"/>
    </xf>
    <xf numFmtId="0" fontId="5" fillId="2" borderId="285" xfId="0" applyFont="1" applyFill="1" applyBorder="1" applyAlignment="1">
      <alignment vertical="center" wrapText="1"/>
    </xf>
    <xf numFmtId="0" fontId="5" fillId="2" borderId="87" xfId="0" applyFont="1" applyFill="1" applyBorder="1" applyAlignment="1">
      <alignment vertical="center" wrapText="1"/>
    </xf>
    <xf numFmtId="0" fontId="5" fillId="2" borderId="283" xfId="0" applyFont="1" applyFill="1" applyBorder="1" applyAlignment="1">
      <alignment vertical="center" wrapText="1"/>
    </xf>
    <xf numFmtId="20" fontId="33" fillId="2" borderId="303" xfId="0" applyNumberFormat="1" applyFont="1" applyFill="1" applyBorder="1" applyAlignment="1">
      <alignment horizontal="center" vertical="center" wrapText="1"/>
    </xf>
    <xf numFmtId="20" fontId="33" fillId="2" borderId="276" xfId="0" applyNumberFormat="1" applyFont="1" applyFill="1" applyBorder="1" applyAlignment="1">
      <alignment horizontal="center" vertical="center" wrapText="1"/>
    </xf>
    <xf numFmtId="0" fontId="33" fillId="2" borderId="301" xfId="0" applyFont="1" applyFill="1" applyBorder="1" applyAlignment="1">
      <alignment vertical="center" wrapText="1"/>
    </xf>
    <xf numFmtId="0" fontId="33" fillId="2" borderId="28" xfId="0" applyFont="1" applyFill="1" applyBorder="1" applyAlignment="1">
      <alignment vertical="center" wrapText="1"/>
    </xf>
    <xf numFmtId="0" fontId="33" fillId="2" borderId="289" xfId="0" applyFont="1" applyFill="1" applyBorder="1" applyAlignment="1">
      <alignment vertical="center" wrapText="1"/>
    </xf>
    <xf numFmtId="20" fontId="33" fillId="2" borderId="287" xfId="2" applyNumberFormat="1" applyFont="1" applyFill="1" applyBorder="1" applyAlignment="1">
      <alignment horizontal="center" vertical="center" wrapText="1"/>
    </xf>
    <xf numFmtId="20" fontId="33" fillId="2" borderId="275" xfId="2" applyNumberFormat="1" applyFont="1" applyFill="1" applyBorder="1" applyAlignment="1">
      <alignment horizontal="center" vertical="center" wrapText="1"/>
    </xf>
    <xf numFmtId="0" fontId="6" fillId="2" borderId="103" xfId="0" applyFont="1" applyFill="1" applyBorder="1"/>
    <xf numFmtId="0" fontId="5" fillId="34" borderId="0" xfId="2" applyFont="1" applyFill="1" applyAlignment="1">
      <alignment horizontal="center" vertical="center" wrapText="1"/>
    </xf>
    <xf numFmtId="20" fontId="5" fillId="35" borderId="0" xfId="2" applyNumberFormat="1" applyFont="1" applyFill="1" applyAlignment="1">
      <alignment horizontal="center" vertical="center" wrapText="1"/>
    </xf>
    <xf numFmtId="0" fontId="52" fillId="62" borderId="308" xfId="0" applyFont="1" applyFill="1" applyBorder="1" applyAlignment="1">
      <alignment horizontal="left" vertical="center"/>
    </xf>
    <xf numFmtId="0" fontId="52" fillId="62" borderId="311" xfId="0" applyFont="1" applyFill="1" applyBorder="1" applyAlignment="1">
      <alignment horizontal="left" vertical="center"/>
    </xf>
    <xf numFmtId="0" fontId="52" fillId="62" borderId="337" xfId="0" applyFont="1" applyFill="1" applyBorder="1" applyAlignment="1">
      <alignment horizontal="left" vertical="center"/>
    </xf>
    <xf numFmtId="0" fontId="52" fillId="62" borderId="309" xfId="0" applyFont="1" applyFill="1" applyBorder="1" applyAlignment="1">
      <alignment horizontal="left" vertical="center"/>
    </xf>
    <xf numFmtId="0" fontId="6" fillId="41" borderId="22" xfId="0" applyFont="1" applyFill="1" applyBorder="1" applyAlignment="1">
      <alignment horizontal="center" vertical="center"/>
    </xf>
    <xf numFmtId="0" fontId="57" fillId="5" borderId="20" xfId="360" applyFont="1" applyFill="1" applyBorder="1" applyAlignment="1">
      <alignment vertical="center" wrapText="1"/>
    </xf>
    <xf numFmtId="0" fontId="2" fillId="0" borderId="25" xfId="0" applyFont="1" applyFill="1" applyBorder="1" applyAlignment="1">
      <alignment vertical="center"/>
    </xf>
    <xf numFmtId="0" fontId="2" fillId="0" borderId="34" xfId="0" applyFont="1" applyFill="1" applyBorder="1" applyAlignment="1">
      <alignment vertical="center"/>
    </xf>
    <xf numFmtId="0" fontId="10" fillId="3" borderId="73" xfId="0" applyFont="1" applyFill="1" applyBorder="1" applyAlignment="1">
      <alignment horizontal="center" vertical="center"/>
    </xf>
    <xf numFmtId="0" fontId="33" fillId="62" borderId="309" xfId="0" applyFont="1" applyFill="1" applyBorder="1" applyAlignment="1">
      <alignment horizontal="left" vertical="center"/>
    </xf>
    <xf numFmtId="0" fontId="33" fillId="62" borderId="312" xfId="0" applyFont="1" applyFill="1" applyBorder="1" applyAlignment="1">
      <alignment horizontal="left" vertical="center"/>
    </xf>
    <xf numFmtId="0" fontId="33" fillId="62" borderId="311" xfId="0" applyFont="1" applyFill="1" applyBorder="1" applyAlignment="1">
      <alignment horizontal="left" vertical="center"/>
    </xf>
    <xf numFmtId="0" fontId="6" fillId="5" borderId="2" xfId="0" applyFont="1" applyFill="1" applyBorder="1" applyAlignment="1">
      <alignment horizontal="center" vertical="center"/>
    </xf>
    <xf numFmtId="0" fontId="5" fillId="2" borderId="285" xfId="0" applyFont="1" applyFill="1" applyBorder="1" applyAlignment="1">
      <alignment vertical="center" wrapText="1"/>
    </xf>
    <xf numFmtId="0" fontId="5" fillId="2" borderId="283" xfId="0" applyFont="1" applyFill="1" applyBorder="1" applyAlignment="1">
      <alignment vertical="center" wrapText="1"/>
    </xf>
    <xf numFmtId="0" fontId="6" fillId="0" borderId="311" xfId="0" applyFont="1" applyFill="1" applyBorder="1" applyAlignment="1">
      <alignment horizontal="left" vertical="center"/>
    </xf>
    <xf numFmtId="0" fontId="5" fillId="5" borderId="148" xfId="0" applyFont="1" applyFill="1" applyBorder="1" applyAlignment="1">
      <alignment horizontal="left" vertical="center"/>
    </xf>
    <xf numFmtId="0" fontId="52" fillId="67" borderId="346" xfId="0" applyFont="1" applyFill="1" applyBorder="1" applyAlignment="1">
      <alignment vertical="center"/>
    </xf>
    <xf numFmtId="0" fontId="52" fillId="67" borderId="347" xfId="0" applyFont="1" applyFill="1" applyBorder="1" applyAlignment="1">
      <alignment vertical="center"/>
    </xf>
    <xf numFmtId="0" fontId="52" fillId="2" borderId="348" xfId="0" applyFont="1" applyFill="1" applyBorder="1" applyAlignment="1">
      <alignment horizontal="left" vertical="center"/>
    </xf>
    <xf numFmtId="0" fontId="52" fillId="68" borderId="205" xfId="0" applyFont="1" applyFill="1" applyBorder="1" applyAlignment="1">
      <alignment vertical="center"/>
    </xf>
    <xf numFmtId="0" fontId="2" fillId="0" borderId="0" xfId="0" applyFont="1" applyFill="1" applyBorder="1" applyAlignment="1">
      <alignment horizontal="left" vertical="center"/>
    </xf>
    <xf numFmtId="0" fontId="33" fillId="67" borderId="346" xfId="0" applyFont="1" applyFill="1" applyBorder="1" applyAlignment="1">
      <alignment vertical="center"/>
    </xf>
    <xf numFmtId="0" fontId="33" fillId="67" borderId="347" xfId="0" applyFont="1" applyFill="1" applyBorder="1" applyAlignment="1">
      <alignment vertical="center"/>
    </xf>
    <xf numFmtId="0" fontId="33" fillId="5" borderId="44" xfId="0" applyFont="1" applyFill="1" applyBorder="1" applyAlignment="1">
      <alignment horizontal="center" vertical="center"/>
    </xf>
    <xf numFmtId="0" fontId="6" fillId="36" borderId="210" xfId="0" applyFont="1" applyFill="1" applyBorder="1" applyAlignment="1">
      <alignment vertical="center"/>
    </xf>
    <xf numFmtId="0" fontId="6" fillId="36" borderId="274" xfId="0" applyFont="1" applyFill="1" applyBorder="1" applyAlignment="1">
      <alignment vertical="center"/>
    </xf>
    <xf numFmtId="0" fontId="6" fillId="36" borderId="350" xfId="0" applyFont="1" applyFill="1" applyBorder="1" applyAlignment="1">
      <alignment vertical="center"/>
    </xf>
    <xf numFmtId="0" fontId="6" fillId="36" borderId="351" xfId="0" applyFont="1" applyFill="1" applyBorder="1" applyAlignment="1">
      <alignment horizontal="left" vertical="center"/>
    </xf>
    <xf numFmtId="0" fontId="6" fillId="36" borderId="247" xfId="0" applyFont="1" applyFill="1" applyBorder="1" applyAlignment="1">
      <alignment horizontal="left" vertical="center"/>
    </xf>
    <xf numFmtId="0" fontId="6" fillId="36" borderId="352" xfId="0" applyFont="1" applyFill="1" applyBorder="1" applyAlignment="1">
      <alignment horizontal="left" vertical="center"/>
    </xf>
    <xf numFmtId="0" fontId="6" fillId="36" borderId="254" xfId="0" applyFont="1" applyFill="1" applyBorder="1" applyAlignment="1">
      <alignment horizontal="left" vertical="center"/>
    </xf>
    <xf numFmtId="0" fontId="6" fillId="36" borderId="353" xfId="0" applyFont="1" applyFill="1" applyBorder="1" applyAlignment="1">
      <alignment horizontal="left" vertical="center"/>
    </xf>
    <xf numFmtId="0" fontId="6" fillId="36" borderId="248" xfId="0" applyFont="1" applyFill="1" applyBorder="1" applyAlignment="1">
      <alignment horizontal="left" vertical="center"/>
    </xf>
    <xf numFmtId="0" fontId="6" fillId="5" borderId="193" xfId="0" applyFont="1" applyFill="1" applyBorder="1" applyAlignment="1">
      <alignment horizontal="center" vertical="center"/>
    </xf>
    <xf numFmtId="0" fontId="6" fillId="69" borderId="309" xfId="0" applyFont="1" applyFill="1" applyBorder="1" applyAlignment="1">
      <alignment horizontal="center" vertical="center"/>
    </xf>
    <xf numFmtId="0" fontId="6" fillId="69" borderId="309" xfId="0" applyFont="1" applyFill="1" applyBorder="1" applyAlignment="1">
      <alignment horizontal="left" vertical="center"/>
    </xf>
    <xf numFmtId="0" fontId="6" fillId="69" borderId="312" xfId="0" applyFont="1" applyFill="1" applyBorder="1" applyAlignment="1">
      <alignment horizontal="center" vertical="center"/>
    </xf>
    <xf numFmtId="0" fontId="6" fillId="69" borderId="312" xfId="0" applyFont="1" applyFill="1" applyBorder="1" applyAlignment="1">
      <alignment horizontal="left" vertical="center"/>
    </xf>
    <xf numFmtId="0" fontId="6" fillId="2" borderId="308" xfId="0" applyFont="1" applyFill="1" applyBorder="1" applyAlignment="1">
      <alignment horizontal="left" vertical="center"/>
    </xf>
    <xf numFmtId="0" fontId="6" fillId="52" borderId="127" xfId="0" applyFont="1" applyFill="1" applyBorder="1" applyAlignment="1">
      <alignment vertical="center"/>
    </xf>
    <xf numFmtId="0" fontId="6" fillId="52" borderId="247" xfId="0" applyFont="1" applyFill="1" applyBorder="1" applyAlignment="1">
      <alignment vertical="center"/>
    </xf>
    <xf numFmtId="0" fontId="6" fillId="2" borderId="311" xfId="0" applyFont="1" applyFill="1" applyBorder="1" applyAlignment="1">
      <alignment horizontal="left" vertical="center"/>
    </xf>
    <xf numFmtId="0" fontId="6" fillId="52" borderId="185" xfId="0" applyFont="1" applyFill="1" applyBorder="1" applyAlignment="1">
      <alignment vertical="center"/>
    </xf>
    <xf numFmtId="0" fontId="6" fillId="52" borderId="248" xfId="0" applyFont="1" applyFill="1" applyBorder="1" applyAlignment="1">
      <alignment vertical="center"/>
    </xf>
    <xf numFmtId="0" fontId="6" fillId="69" borderId="314" xfId="0" applyFont="1" applyFill="1" applyBorder="1" applyAlignment="1">
      <alignment horizontal="left" vertical="center"/>
    </xf>
    <xf numFmtId="0" fontId="6" fillId="69" borderId="315" xfId="0" applyFont="1" applyFill="1" applyBorder="1" applyAlignment="1">
      <alignment horizontal="left" vertical="center"/>
    </xf>
    <xf numFmtId="0" fontId="6" fillId="5" borderId="68" xfId="0" applyFont="1" applyFill="1" applyBorder="1" applyAlignment="1">
      <alignment horizontal="center" vertical="center"/>
    </xf>
    <xf numFmtId="0" fontId="5" fillId="2" borderId="87" xfId="2" applyFont="1" applyFill="1" applyBorder="1" applyAlignment="1">
      <alignment horizontal="left" vertical="center" wrapText="1"/>
    </xf>
    <xf numFmtId="0" fontId="5" fillId="46" borderId="29" xfId="2" applyFont="1" applyFill="1" applyBorder="1" applyAlignment="1">
      <alignment horizontal="center" vertical="center" wrapText="1"/>
    </xf>
    <xf numFmtId="0" fontId="5" fillId="46" borderId="87" xfId="2" applyFont="1" applyFill="1" applyBorder="1" applyAlignment="1">
      <alignment horizontal="center" vertical="center" wrapText="1"/>
    </xf>
    <xf numFmtId="0" fontId="5" fillId="2" borderId="360" xfId="2" applyFont="1" applyFill="1" applyBorder="1" applyAlignment="1">
      <alignment horizontal="left" vertical="center" wrapText="1"/>
    </xf>
    <xf numFmtId="0" fontId="5" fillId="46" borderId="360" xfId="2" applyFont="1" applyFill="1" applyBorder="1" applyAlignment="1">
      <alignment horizontal="center" vertical="center" wrapText="1"/>
    </xf>
    <xf numFmtId="20" fontId="33" fillId="2" borderId="362" xfId="2" applyNumberFormat="1" applyFont="1" applyFill="1" applyBorder="1" applyAlignment="1">
      <alignment horizontal="center" vertical="center" wrapText="1"/>
    </xf>
    <xf numFmtId="20" fontId="5" fillId="2" borderId="281" xfId="2" applyNumberFormat="1" applyFont="1" applyFill="1" applyBorder="1" applyAlignment="1">
      <alignment horizontal="center" vertical="center" wrapText="1"/>
    </xf>
    <xf numFmtId="0" fontId="6" fillId="0" borderId="324" xfId="0" applyFont="1" applyFill="1" applyBorder="1" applyAlignment="1">
      <alignment horizontal="left" vertical="center"/>
    </xf>
    <xf numFmtId="0" fontId="6" fillId="0" borderId="204" xfId="0" applyFont="1" applyFill="1" applyBorder="1" applyAlignment="1">
      <alignment horizontal="left" vertical="center"/>
    </xf>
    <xf numFmtId="0" fontId="48" fillId="5" borderId="140" xfId="0" applyFont="1" applyFill="1" applyBorder="1" applyAlignment="1">
      <alignment vertical="center"/>
    </xf>
    <xf numFmtId="0" fontId="57" fillId="5" borderId="31" xfId="360" applyFont="1" applyFill="1" applyBorder="1" applyAlignment="1">
      <alignment vertical="center" wrapText="1"/>
    </xf>
    <xf numFmtId="0" fontId="57" fillId="5" borderId="74" xfId="360" applyFont="1" applyFill="1" applyBorder="1" applyAlignment="1">
      <alignment vertical="center" wrapText="1"/>
    </xf>
    <xf numFmtId="0" fontId="5" fillId="2" borderId="285" xfId="0" applyFont="1" applyFill="1" applyBorder="1" applyAlignment="1">
      <alignment vertical="center" wrapText="1"/>
    </xf>
    <xf numFmtId="0" fontId="5" fillId="2" borderId="87" xfId="0" applyFont="1" applyFill="1" applyBorder="1" applyAlignment="1">
      <alignment vertical="center" wrapText="1"/>
    </xf>
    <xf numFmtId="0" fontId="5" fillId="2" borderId="283" xfId="0" applyFont="1" applyFill="1" applyBorder="1" applyAlignment="1">
      <alignment vertical="center" wrapText="1"/>
    </xf>
    <xf numFmtId="0" fontId="6" fillId="2" borderId="313" xfId="0" applyFont="1" applyFill="1" applyBorder="1" applyAlignment="1">
      <alignment horizontal="left" vertical="center"/>
    </xf>
    <xf numFmtId="0" fontId="6" fillId="52" borderId="183" xfId="0" applyFont="1" applyFill="1" applyBorder="1" applyAlignment="1">
      <alignment vertical="center"/>
    </xf>
    <xf numFmtId="0" fontId="6" fillId="52" borderId="256" xfId="0" applyFont="1" applyFill="1" applyBorder="1" applyAlignment="1">
      <alignment vertical="center"/>
    </xf>
    <xf numFmtId="0" fontId="6" fillId="2" borderId="205" xfId="0" applyFont="1" applyFill="1" applyBorder="1" applyAlignment="1">
      <alignment horizontal="left" vertical="center"/>
    </xf>
    <xf numFmtId="0" fontId="6" fillId="52" borderId="211" xfId="0" applyFont="1" applyFill="1" applyBorder="1" applyAlignment="1">
      <alignment vertical="center"/>
    </xf>
    <xf numFmtId="0" fontId="6" fillId="52" borderId="255" xfId="0" applyFont="1" applyFill="1" applyBorder="1" applyAlignment="1">
      <alignment vertical="center"/>
    </xf>
    <xf numFmtId="0" fontId="6" fillId="71" borderId="308" xfId="0" applyFont="1" applyFill="1" applyBorder="1" applyAlignment="1">
      <alignment vertical="center"/>
    </xf>
    <xf numFmtId="0" fontId="6" fillId="71" borderId="311" xfId="0" applyFont="1" applyFill="1" applyBorder="1" applyAlignment="1">
      <alignment vertical="center"/>
    </xf>
    <xf numFmtId="0" fontId="6" fillId="64" borderId="309" xfId="0" applyFont="1" applyFill="1" applyBorder="1" applyAlignment="1">
      <alignment horizontal="left" vertical="center"/>
    </xf>
    <xf numFmtId="0" fontId="5" fillId="64" borderId="309" xfId="0" applyFont="1" applyFill="1" applyBorder="1" applyAlignment="1">
      <alignment horizontal="left" vertical="center"/>
    </xf>
    <xf numFmtId="0" fontId="6" fillId="64" borderId="312" xfId="0" applyFont="1" applyFill="1" applyBorder="1" applyAlignment="1">
      <alignment horizontal="left" vertical="center"/>
    </xf>
    <xf numFmtId="0" fontId="5" fillId="64" borderId="312" xfId="0" applyFont="1" applyFill="1" applyBorder="1" applyAlignment="1">
      <alignment horizontal="left" vertical="center"/>
    </xf>
    <xf numFmtId="0" fontId="6" fillId="2" borderId="311" xfId="0" applyFont="1" applyFill="1" applyBorder="1" applyAlignment="1">
      <alignment vertical="center"/>
    </xf>
    <xf numFmtId="0" fontId="5" fillId="2" borderId="348" xfId="0" applyFont="1" applyFill="1" applyBorder="1" applyAlignment="1">
      <alignment horizontal="left" vertical="center"/>
    </xf>
    <xf numFmtId="0" fontId="5" fillId="52" borderId="183" xfId="0" applyFont="1" applyFill="1" applyBorder="1" applyAlignment="1">
      <alignment vertical="center"/>
    </xf>
    <xf numFmtId="0" fontId="5" fillId="52" borderId="256" xfId="0" applyFont="1" applyFill="1" applyBorder="1" applyAlignment="1">
      <alignment vertical="center"/>
    </xf>
    <xf numFmtId="0" fontId="5" fillId="2" borderId="205" xfId="0" applyFont="1" applyFill="1" applyBorder="1" applyAlignment="1">
      <alignment horizontal="left" vertical="center"/>
    </xf>
    <xf numFmtId="0" fontId="5" fillId="52" borderId="211" xfId="0" applyFont="1" applyFill="1" applyBorder="1" applyAlignment="1">
      <alignment vertical="center"/>
    </xf>
    <xf numFmtId="0" fontId="5" fillId="52" borderId="255" xfId="0" applyFont="1" applyFill="1" applyBorder="1" applyAlignment="1">
      <alignment vertical="center"/>
    </xf>
    <xf numFmtId="0" fontId="6" fillId="2" borderId="69" xfId="0" applyFont="1" applyFill="1" applyBorder="1"/>
    <xf numFmtId="0" fontId="6" fillId="64" borderId="322" xfId="0" applyFont="1" applyFill="1" applyBorder="1" applyAlignment="1">
      <alignment horizontal="left" vertical="center"/>
    </xf>
    <xf numFmtId="20" fontId="5" fillId="2" borderId="275" xfId="2" applyNumberFormat="1" applyFont="1" applyFill="1" applyBorder="1" applyAlignment="1">
      <alignment horizontal="center" vertical="center" wrapText="1"/>
    </xf>
    <xf numFmtId="0" fontId="6" fillId="64" borderId="311" xfId="0" applyFont="1" applyFill="1" applyBorder="1" applyAlignment="1">
      <alignment horizontal="left" vertical="center"/>
    </xf>
    <xf numFmtId="0" fontId="6" fillId="2" borderId="69" xfId="0" applyFont="1" applyFill="1" applyBorder="1" applyAlignment="1">
      <alignment horizontal="left" vertical="center"/>
    </xf>
    <xf numFmtId="20" fontId="5" fillId="2" borderId="287" xfId="2" applyNumberFormat="1" applyFont="1" applyFill="1" applyBorder="1" applyAlignment="1">
      <alignment horizontal="center" vertical="center" wrapText="1"/>
    </xf>
    <xf numFmtId="0" fontId="6" fillId="64" borderId="308" xfId="0" applyFont="1" applyFill="1" applyBorder="1" applyAlignment="1">
      <alignment horizontal="left" vertical="center"/>
    </xf>
    <xf numFmtId="0" fontId="6" fillId="61" borderId="308" xfId="0" applyFont="1" applyFill="1" applyBorder="1" applyAlignment="1">
      <alignment horizontal="left" vertical="center"/>
    </xf>
    <xf numFmtId="0" fontId="6" fillId="61" borderId="204" xfId="0" applyFont="1" applyFill="1" applyBorder="1" applyAlignment="1">
      <alignment horizontal="left" vertical="center"/>
    </xf>
    <xf numFmtId="0" fontId="6" fillId="61" borderId="311" xfId="0" applyFont="1" applyFill="1" applyBorder="1" applyAlignment="1">
      <alignment vertical="center"/>
    </xf>
    <xf numFmtId="0" fontId="6" fillId="61" borderId="324" xfId="0" applyFont="1" applyFill="1" applyBorder="1" applyAlignment="1">
      <alignment horizontal="left" vertical="center"/>
    </xf>
    <xf numFmtId="0" fontId="6" fillId="61" borderId="325" xfId="0" applyFont="1" applyFill="1" applyBorder="1" applyAlignment="1">
      <alignment horizontal="left" vertical="center"/>
    </xf>
    <xf numFmtId="20" fontId="5" fillId="2" borderId="357" xfId="2" applyNumberFormat="1" applyFont="1" applyFill="1" applyBorder="1" applyAlignment="1">
      <alignment horizontal="center" vertical="center" wrapText="1"/>
    </xf>
    <xf numFmtId="0" fontId="6" fillId="0" borderId="308" xfId="0" applyFont="1" applyFill="1" applyBorder="1" applyAlignment="1">
      <alignment vertical="center"/>
    </xf>
    <xf numFmtId="0" fontId="6" fillId="0" borderId="324" xfId="0" applyFont="1" applyFill="1" applyBorder="1" applyAlignment="1">
      <alignment vertical="center"/>
    </xf>
    <xf numFmtId="0" fontId="6" fillId="0" borderId="323" xfId="0" applyFont="1" applyFill="1" applyBorder="1" applyAlignment="1">
      <alignment vertical="center"/>
    </xf>
    <xf numFmtId="0" fontId="59" fillId="5" borderId="0" xfId="0" applyFont="1" applyFill="1" applyBorder="1" applyAlignment="1">
      <alignment vertical="center"/>
    </xf>
    <xf numFmtId="0" fontId="59" fillId="5" borderId="44" xfId="0" applyFont="1" applyFill="1" applyBorder="1" applyAlignment="1">
      <alignment vertical="center"/>
    </xf>
    <xf numFmtId="0" fontId="66" fillId="5" borderId="68" xfId="0" applyFont="1" applyFill="1" applyBorder="1" applyAlignment="1">
      <alignment horizontal="center" vertical="center"/>
    </xf>
    <xf numFmtId="0" fontId="67" fillId="5" borderId="68" xfId="0" applyFont="1" applyFill="1" applyBorder="1" applyAlignment="1">
      <alignment horizontal="center" vertical="center"/>
    </xf>
    <xf numFmtId="0" fontId="6" fillId="69" borderId="309" xfId="0" applyFont="1" applyFill="1" applyBorder="1" applyAlignment="1">
      <alignment vertical="center" wrapText="1"/>
    </xf>
    <xf numFmtId="0" fontId="6" fillId="69" borderId="310" xfId="0" applyFont="1" applyFill="1" applyBorder="1" applyAlignment="1">
      <alignment vertical="center"/>
    </xf>
    <xf numFmtId="0" fontId="6" fillId="69" borderId="312" xfId="0" applyFont="1" applyFill="1" applyBorder="1" applyAlignment="1">
      <alignment vertical="center"/>
    </xf>
    <xf numFmtId="0" fontId="6" fillId="69" borderId="314" xfId="0" applyFont="1" applyFill="1" applyBorder="1" applyAlignment="1">
      <alignment vertical="center" wrapText="1"/>
    </xf>
    <xf numFmtId="0" fontId="6" fillId="69" borderId="310" xfId="0" applyFont="1" applyFill="1" applyBorder="1" applyAlignment="1">
      <alignment vertical="center" wrapText="1"/>
    </xf>
    <xf numFmtId="0" fontId="6" fillId="69" borderId="315" xfId="0" applyFont="1" applyFill="1" applyBorder="1" applyAlignment="1">
      <alignment vertical="center" wrapText="1"/>
    </xf>
    <xf numFmtId="0" fontId="6" fillId="69" borderId="312" xfId="0" applyFont="1" applyFill="1" applyBorder="1" applyAlignment="1">
      <alignment vertical="center" wrapText="1"/>
    </xf>
    <xf numFmtId="0" fontId="6" fillId="69" borderId="309" xfId="0" applyFont="1" applyFill="1" applyBorder="1" applyAlignment="1">
      <alignment vertical="center"/>
    </xf>
    <xf numFmtId="0" fontId="6" fillId="69" borderId="314" xfId="0" applyFont="1" applyFill="1" applyBorder="1" applyAlignment="1">
      <alignment vertical="center"/>
    </xf>
    <xf numFmtId="0" fontId="6" fillId="69" borderId="315" xfId="0" applyFont="1" applyFill="1" applyBorder="1" applyAlignment="1">
      <alignment vertical="center"/>
    </xf>
    <xf numFmtId="0" fontId="6" fillId="69" borderId="316" xfId="0" applyFont="1" applyFill="1" applyBorder="1" applyAlignment="1">
      <alignment vertical="center"/>
    </xf>
    <xf numFmtId="0" fontId="6" fillId="69" borderId="317" xfId="0" applyFont="1" applyFill="1" applyBorder="1" applyAlignment="1">
      <alignment vertical="center"/>
    </xf>
    <xf numFmtId="0" fontId="6" fillId="69" borderId="318" xfId="0" applyFont="1" applyFill="1" applyBorder="1" applyAlignment="1">
      <alignment vertical="center"/>
    </xf>
    <xf numFmtId="0" fontId="6" fillId="69" borderId="319" xfId="0" applyFont="1" applyFill="1" applyBorder="1" applyAlignment="1">
      <alignment vertical="center"/>
    </xf>
    <xf numFmtId="0" fontId="6" fillId="69" borderId="320" xfId="0" applyFont="1" applyFill="1" applyBorder="1" applyAlignment="1">
      <alignment vertical="center"/>
    </xf>
    <xf numFmtId="0" fontId="33" fillId="2" borderId="285" xfId="2" applyFont="1" applyFill="1" applyBorder="1" applyAlignment="1">
      <alignment horizontal="left" vertical="center" wrapText="1"/>
    </xf>
    <xf numFmtId="0" fontId="33" fillId="2" borderId="283" xfId="2" applyFont="1" applyFill="1" applyBorder="1" applyAlignment="1">
      <alignment horizontal="left" vertical="center" wrapText="1"/>
    </xf>
    <xf numFmtId="0" fontId="5" fillId="2" borderId="283" xfId="2" applyFont="1" applyFill="1" applyBorder="1" applyAlignment="1">
      <alignment horizontal="left" vertical="center" wrapText="1"/>
    </xf>
    <xf numFmtId="0" fontId="5" fillId="2" borderId="285" xfId="2" applyFont="1" applyFill="1" applyBorder="1" applyAlignment="1">
      <alignment horizontal="left" vertical="center" wrapText="1"/>
    </xf>
    <xf numFmtId="20" fontId="5" fillId="2" borderId="356" xfId="2" applyNumberFormat="1" applyFont="1" applyFill="1" applyBorder="1" applyAlignment="1">
      <alignment horizontal="center" vertical="center" wrapText="1"/>
    </xf>
    <xf numFmtId="20" fontId="33" fillId="2" borderId="281" xfId="2" applyNumberFormat="1" applyFont="1" applyFill="1" applyBorder="1" applyAlignment="1">
      <alignment horizontal="center" vertical="center" wrapText="1"/>
    </xf>
    <xf numFmtId="20" fontId="33" fillId="2" borderId="293" xfId="2" applyNumberFormat="1" applyFont="1" applyFill="1" applyBorder="1" applyAlignment="1">
      <alignment horizontal="center" vertical="center" wrapText="1"/>
    </xf>
    <xf numFmtId="20" fontId="33" fillId="2" borderId="295" xfId="2" applyNumberFormat="1" applyFont="1" applyFill="1" applyBorder="1" applyAlignment="1">
      <alignment horizontal="center" vertical="center" wrapText="1"/>
    </xf>
    <xf numFmtId="0" fontId="33" fillId="46" borderId="286" xfId="2" applyFont="1" applyFill="1" applyBorder="1" applyAlignment="1">
      <alignment horizontal="center" vertical="center" wrapText="1"/>
    </xf>
    <xf numFmtId="0" fontId="33" fillId="46" borderId="283" xfId="2" applyFont="1" applyFill="1" applyBorder="1" applyAlignment="1">
      <alignment horizontal="center" vertical="center" wrapText="1"/>
    </xf>
    <xf numFmtId="0" fontId="33" fillId="2" borderId="300" xfId="0" applyFont="1" applyFill="1" applyBorder="1" applyAlignment="1">
      <alignment horizontal="center" vertical="center"/>
    </xf>
    <xf numFmtId="0" fontId="6" fillId="61" borderId="364" xfId="0" applyFont="1" applyFill="1" applyBorder="1" applyAlignment="1">
      <alignment horizontal="left" vertical="center"/>
    </xf>
    <xf numFmtId="0" fontId="6" fillId="69" borderId="308" xfId="0" applyFont="1" applyFill="1" applyBorder="1" applyAlignment="1">
      <alignment horizontal="left" vertical="center"/>
    </xf>
    <xf numFmtId="0" fontId="6" fillId="61" borderId="322" xfId="0" applyFont="1" applyFill="1" applyBorder="1" applyAlignment="1">
      <alignment horizontal="left" vertical="center"/>
    </xf>
    <xf numFmtId="0" fontId="6" fillId="69" borderId="348" xfId="0" applyFont="1" applyFill="1" applyBorder="1" applyAlignment="1">
      <alignment horizontal="left" vertical="center"/>
    </xf>
    <xf numFmtId="0" fontId="6" fillId="61" borderId="337" xfId="0" applyFont="1" applyFill="1" applyBorder="1" applyAlignment="1">
      <alignment horizontal="left" vertical="center"/>
    </xf>
    <xf numFmtId="0" fontId="6" fillId="61" borderId="323" xfId="0" applyFont="1" applyFill="1" applyBorder="1" applyAlignment="1">
      <alignment horizontal="left" vertical="center"/>
    </xf>
    <xf numFmtId="0" fontId="6" fillId="72" borderId="311" xfId="0" applyFont="1" applyFill="1" applyBorder="1" applyAlignment="1">
      <alignment horizontal="left" vertical="center"/>
    </xf>
    <xf numFmtId="0" fontId="6" fillId="61" borderId="365" xfId="0" applyFont="1" applyFill="1" applyBorder="1" applyAlignment="1">
      <alignment horizontal="left" vertical="center"/>
    </xf>
    <xf numFmtId="49" fontId="5" fillId="34" borderId="0" xfId="2" applyNumberFormat="1" applyFont="1" applyFill="1" applyAlignment="1">
      <alignment vertical="center"/>
    </xf>
    <xf numFmtId="0" fontId="5" fillId="35" borderId="0" xfId="2" applyFont="1" applyFill="1" applyAlignment="1">
      <alignment horizontal="left" vertical="center" wrapText="1"/>
    </xf>
    <xf numFmtId="0" fontId="5" fillId="35" borderId="0" xfId="2" applyFont="1" applyFill="1" applyAlignment="1">
      <alignment horizontal="center" vertical="center" wrapText="1"/>
    </xf>
    <xf numFmtId="0" fontId="6" fillId="35" borderId="268" xfId="0" applyFont="1" applyFill="1" applyBorder="1" applyAlignment="1">
      <alignment horizontal="left" vertical="center"/>
    </xf>
    <xf numFmtId="0" fontId="5" fillId="54" borderId="73" xfId="2" applyFont="1" applyFill="1" applyBorder="1" applyAlignment="1">
      <alignment horizontal="left" vertical="center" wrapText="1"/>
    </xf>
    <xf numFmtId="0" fontId="38" fillId="2" borderId="0" xfId="0" applyFont="1" applyFill="1" applyBorder="1" applyAlignment="1">
      <alignment horizontal="center" vertical="center"/>
    </xf>
    <xf numFmtId="0" fontId="68" fillId="2" borderId="285" xfId="0" applyFont="1" applyFill="1" applyBorder="1" applyAlignment="1">
      <alignment vertical="center" wrapText="1"/>
    </xf>
    <xf numFmtId="0" fontId="68" fillId="2" borderId="286" xfId="0" applyFont="1" applyFill="1" applyBorder="1" applyAlignment="1">
      <alignment horizontal="center" vertical="center" wrapText="1"/>
    </xf>
    <xf numFmtId="20" fontId="68" fillId="2" borderId="303" xfId="0" applyNumberFormat="1" applyFont="1" applyFill="1" applyBorder="1" applyAlignment="1">
      <alignment horizontal="center" vertical="center" wrapText="1"/>
    </xf>
    <xf numFmtId="0" fontId="68" fillId="2" borderId="283" xfId="0" applyFont="1" applyFill="1" applyBorder="1" applyAlignment="1">
      <alignment vertical="center" wrapText="1"/>
    </xf>
    <xf numFmtId="0" fontId="68" fillId="2" borderId="283" xfId="0" applyFont="1" applyFill="1" applyBorder="1" applyAlignment="1">
      <alignment horizontal="center" vertical="center" wrapText="1"/>
    </xf>
    <xf numFmtId="20" fontId="68" fillId="2" borderId="289" xfId="0" applyNumberFormat="1" applyFont="1" applyFill="1" applyBorder="1" applyAlignment="1">
      <alignment horizontal="center" vertical="center" wrapText="1"/>
    </xf>
    <xf numFmtId="0" fontId="33" fillId="36" borderId="127" xfId="0" applyFont="1" applyFill="1" applyBorder="1" applyAlignment="1">
      <alignment horizontal="left" vertical="center"/>
    </xf>
    <xf numFmtId="0" fontId="33" fillId="36" borderId="127" xfId="0" applyFont="1" applyFill="1" applyBorder="1" applyAlignment="1">
      <alignment vertical="center"/>
    </xf>
    <xf numFmtId="0" fontId="33" fillId="36" borderId="247" xfId="0" applyFont="1" applyFill="1" applyBorder="1" applyAlignment="1">
      <alignment vertical="center"/>
    </xf>
    <xf numFmtId="20" fontId="33" fillId="2" borderId="321" xfId="0" applyNumberFormat="1" applyFont="1" applyFill="1" applyBorder="1" applyAlignment="1">
      <alignment horizontal="center" vertical="center" wrapText="1"/>
    </xf>
    <xf numFmtId="0" fontId="33" fillId="36" borderId="254" xfId="0" applyFont="1" applyFill="1" applyBorder="1" applyAlignment="1">
      <alignment vertical="center"/>
    </xf>
    <xf numFmtId="0" fontId="33" fillId="52" borderId="127" xfId="0" applyFont="1" applyFill="1" applyBorder="1" applyAlignment="1">
      <alignment horizontal="left" vertical="center"/>
    </xf>
    <xf numFmtId="0" fontId="33" fillId="36" borderId="184" xfId="0" applyFont="1" applyFill="1" applyBorder="1" applyAlignment="1">
      <alignment horizontal="left" vertical="center"/>
    </xf>
    <xf numFmtId="0" fontId="33" fillId="36" borderId="185" xfId="0" applyFont="1" applyFill="1" applyBorder="1" applyAlignment="1">
      <alignment horizontal="left" vertical="center"/>
    </xf>
    <xf numFmtId="0" fontId="33" fillId="36" borderId="248" xfId="0" applyFont="1" applyFill="1" applyBorder="1" applyAlignment="1">
      <alignment vertical="center"/>
    </xf>
    <xf numFmtId="20" fontId="33" fillId="2" borderId="366" xfId="0" applyNumberFormat="1" applyFont="1" applyFill="1" applyBorder="1" applyAlignment="1">
      <alignment horizontal="center" vertical="center" wrapText="1"/>
    </xf>
    <xf numFmtId="0" fontId="5" fillId="54" borderId="74" xfId="2" applyFont="1" applyFill="1" applyBorder="1" applyAlignment="1">
      <alignment horizontal="left" vertical="center" wrapText="1"/>
    </xf>
    <xf numFmtId="0" fontId="5" fillId="54" borderId="22" xfId="2" applyFont="1" applyFill="1" applyBorder="1" applyAlignment="1">
      <alignment horizontal="left" vertical="center" wrapText="1"/>
    </xf>
    <xf numFmtId="0" fontId="5" fillId="54" borderId="20" xfId="2" applyFont="1" applyFill="1" applyBorder="1" applyAlignment="1">
      <alignment horizontal="left" vertical="center" wrapText="1"/>
    </xf>
    <xf numFmtId="0" fontId="5" fillId="2" borderId="285" xfId="2" applyFont="1" applyFill="1" applyBorder="1" applyAlignment="1">
      <alignment horizontal="left" vertical="center" wrapText="1"/>
    </xf>
    <xf numFmtId="0" fontId="5" fillId="2" borderId="283" xfId="2" applyFont="1" applyFill="1" applyBorder="1" applyAlignment="1">
      <alignment horizontal="left" vertical="center" wrapText="1"/>
    </xf>
    <xf numFmtId="0" fontId="5" fillId="2" borderId="232" xfId="2" applyFont="1" applyFill="1" applyBorder="1" applyAlignment="1">
      <alignment horizontal="left" vertical="center" wrapText="1"/>
    </xf>
    <xf numFmtId="49" fontId="5" fillId="49" borderId="87" xfId="2" applyNumberFormat="1" applyFont="1" applyFill="1" applyBorder="1" applyAlignment="1">
      <alignment horizontal="center" vertical="center"/>
    </xf>
    <xf numFmtId="0" fontId="5" fillId="2" borderId="300" xfId="1" applyFont="1" applyFill="1" applyBorder="1" applyAlignment="1">
      <alignment horizontal="center" vertical="center"/>
    </xf>
    <xf numFmtId="0" fontId="5" fillId="2" borderId="301" xfId="1" applyFont="1" applyFill="1" applyBorder="1" applyAlignment="1">
      <alignment vertical="center" wrapText="1"/>
    </xf>
    <xf numFmtId="0" fontId="5" fillId="2" borderId="300" xfId="1" applyFont="1" applyFill="1" applyBorder="1" applyAlignment="1">
      <alignment horizontal="center" vertical="center" wrapText="1"/>
    </xf>
    <xf numFmtId="20" fontId="5" fillId="2" borderId="302" xfId="1" applyNumberFormat="1" applyFont="1" applyFill="1" applyBorder="1" applyAlignment="1">
      <alignment horizontal="center" vertical="center" wrapText="1"/>
    </xf>
    <xf numFmtId="0" fontId="5" fillId="2" borderId="28" xfId="1" applyFont="1" applyFill="1" applyBorder="1" applyAlignment="1">
      <alignment vertical="center" wrapText="1"/>
    </xf>
    <xf numFmtId="0" fontId="5" fillId="2" borderId="29" xfId="1" applyFont="1" applyFill="1" applyBorder="1" applyAlignment="1">
      <alignment horizontal="center" vertical="center" wrapText="1"/>
    </xf>
    <xf numFmtId="20" fontId="33" fillId="2" borderId="366" xfId="1" applyNumberFormat="1" applyFont="1" applyFill="1" applyBorder="1" applyAlignment="1">
      <alignment horizontal="center" vertical="center" wrapText="1"/>
    </xf>
    <xf numFmtId="0" fontId="5" fillId="2" borderId="289" xfId="1" applyFont="1" applyFill="1" applyBorder="1" applyAlignment="1">
      <alignment vertical="center" wrapText="1"/>
    </xf>
    <xf numFmtId="0" fontId="5" fillId="2" borderId="283" xfId="1" applyFont="1" applyFill="1" applyBorder="1" applyAlignment="1">
      <alignment horizontal="center" vertical="center" wrapText="1"/>
    </xf>
    <xf numFmtId="20" fontId="33" fillId="2" borderId="289" xfId="1" applyNumberFormat="1" applyFont="1" applyFill="1" applyBorder="1" applyAlignment="1">
      <alignment horizontal="center" vertical="center" wrapText="1"/>
    </xf>
    <xf numFmtId="20" fontId="5" fillId="2" borderId="366" xfId="1" applyNumberFormat="1" applyFont="1" applyFill="1" applyBorder="1" applyAlignment="1">
      <alignment horizontal="center" vertical="center" wrapText="1"/>
    </xf>
    <xf numFmtId="20" fontId="5" fillId="2" borderId="289" xfId="1" applyNumberFormat="1" applyFont="1" applyFill="1" applyBorder="1" applyAlignment="1">
      <alignment horizontal="center" vertical="center" wrapText="1"/>
    </xf>
    <xf numFmtId="0" fontId="5" fillId="2" borderId="286" xfId="1" applyFont="1" applyFill="1" applyBorder="1" applyAlignment="1">
      <alignment horizontal="center" vertical="center" wrapText="1"/>
    </xf>
    <xf numFmtId="20" fontId="33" fillId="2" borderId="303" xfId="1" applyNumberFormat="1" applyFont="1" applyFill="1" applyBorder="1" applyAlignment="1">
      <alignment horizontal="center" vertical="center" wrapText="1"/>
    </xf>
    <xf numFmtId="0" fontId="5" fillId="2" borderId="87" xfId="1" applyFont="1" applyFill="1" applyBorder="1" applyAlignment="1">
      <alignment vertical="center" wrapText="1"/>
    </xf>
    <xf numFmtId="0" fontId="5" fillId="2" borderId="285" xfId="1" applyFont="1" applyFill="1" applyBorder="1" applyAlignment="1">
      <alignment vertical="center" wrapText="1"/>
    </xf>
    <xf numFmtId="0" fontId="5" fillId="2" borderId="283" xfId="1" applyFont="1" applyFill="1" applyBorder="1" applyAlignment="1">
      <alignment vertical="center" wrapText="1"/>
    </xf>
    <xf numFmtId="0" fontId="5" fillId="2" borderId="87" xfId="1" applyFont="1" applyFill="1" applyBorder="1" applyAlignment="1">
      <alignment horizontal="center" vertical="center" wrapText="1"/>
    </xf>
    <xf numFmtId="20" fontId="33" fillId="2" borderId="28" xfId="1" applyNumberFormat="1" applyFont="1" applyFill="1" applyBorder="1" applyAlignment="1">
      <alignment horizontal="center" vertical="center" wrapText="1"/>
    </xf>
    <xf numFmtId="20" fontId="5" fillId="2" borderId="303" xfId="1" applyNumberFormat="1" applyFont="1" applyFill="1" applyBorder="1" applyAlignment="1">
      <alignment horizontal="center" vertical="center" wrapText="1"/>
    </xf>
    <xf numFmtId="0" fontId="69" fillId="0" borderId="274" xfId="0" applyFont="1" applyBorder="1" applyAlignment="1">
      <alignment horizontal="left" vertical="center"/>
    </xf>
    <xf numFmtId="0" fontId="69" fillId="0" borderId="184" xfId="0" applyFont="1" applyBorder="1" applyAlignment="1">
      <alignment horizontal="left" vertical="center"/>
    </xf>
    <xf numFmtId="0" fontId="69" fillId="0" borderId="183" xfId="0" applyFont="1" applyBorder="1" applyAlignment="1">
      <alignment horizontal="center" vertical="center"/>
    </xf>
    <xf numFmtId="0" fontId="69" fillId="0" borderId="211" xfId="0" applyFont="1" applyBorder="1" applyAlignment="1">
      <alignment horizontal="center" vertical="center"/>
    </xf>
    <xf numFmtId="0" fontId="69" fillId="0" borderId="274" xfId="0" applyFont="1" applyBorder="1" applyAlignment="1">
      <alignment horizontal="center" vertical="center"/>
    </xf>
    <xf numFmtId="0" fontId="69" fillId="0" borderId="210" xfId="0" applyFont="1" applyBorder="1" applyAlignment="1">
      <alignment horizontal="center" vertical="center"/>
    </xf>
    <xf numFmtId="0" fontId="69" fillId="0" borderId="350" xfId="0" applyFont="1" applyBorder="1" applyAlignment="1">
      <alignment horizontal="center" vertical="center"/>
    </xf>
    <xf numFmtId="0" fontId="69" fillId="0" borderId="184" xfId="0" applyFont="1" applyBorder="1" applyAlignment="1">
      <alignment horizontal="center" vertical="center"/>
    </xf>
    <xf numFmtId="0" fontId="69" fillId="0" borderId="274" xfId="0" applyFont="1" applyBorder="1" applyAlignment="1">
      <alignment vertical="center"/>
    </xf>
    <xf numFmtId="0" fontId="69" fillId="0" borderId="184" xfId="0" applyFont="1" applyBorder="1" applyAlignment="1">
      <alignment vertical="center"/>
    </xf>
    <xf numFmtId="0" fontId="69" fillId="0" borderId="183" xfId="0" applyFont="1" applyBorder="1" applyAlignment="1">
      <alignment horizontal="center" vertical="center" wrapText="1"/>
    </xf>
    <xf numFmtId="0" fontId="69" fillId="0" borderId="184" xfId="0" applyFont="1" applyBorder="1" applyAlignment="1">
      <alignment horizontal="center" vertical="center" wrapText="1"/>
    </xf>
    <xf numFmtId="0" fontId="69" fillId="0" borderId="211" xfId="0" applyFont="1" applyBorder="1" applyAlignment="1">
      <alignment horizontal="center" vertical="center" wrapText="1"/>
    </xf>
    <xf numFmtId="0" fontId="69" fillId="0" borderId="274" xfId="0" applyFont="1" applyBorder="1" applyAlignment="1">
      <alignment horizontal="center" vertical="center" wrapText="1"/>
    </xf>
    <xf numFmtId="0" fontId="69" fillId="36" borderId="274" xfId="0" applyFont="1" applyFill="1" applyBorder="1" applyAlignment="1">
      <alignment horizontal="center" vertical="center"/>
    </xf>
    <xf numFmtId="0" fontId="69" fillId="0" borderId="211" xfId="0" applyFont="1" applyBorder="1" applyAlignment="1">
      <alignment horizontal="left" vertical="center"/>
    </xf>
    <xf numFmtId="166" fontId="70" fillId="0" borderId="377" xfId="0" applyNumberFormat="1" applyFont="1" applyBorder="1" applyAlignment="1">
      <alignment horizontal="left" vertical="center" wrapText="1"/>
    </xf>
    <xf numFmtId="166" fontId="70" fillId="0" borderId="378" xfId="0" applyNumberFormat="1" applyFont="1" applyBorder="1" applyAlignment="1">
      <alignment horizontal="center" vertical="center" wrapText="1"/>
    </xf>
    <xf numFmtId="20" fontId="70" fillId="0" borderId="379" xfId="0" applyNumberFormat="1" applyFont="1" applyBorder="1" applyAlignment="1">
      <alignment horizontal="center" vertical="center" wrapText="1"/>
    </xf>
    <xf numFmtId="166" fontId="70" fillId="0" borderId="237" xfId="0" applyNumberFormat="1" applyFont="1" applyBorder="1" applyAlignment="1">
      <alignment horizontal="left" vertical="center" wrapText="1"/>
    </xf>
    <xf numFmtId="166" fontId="70" fillId="0" borderId="381" xfId="0" applyNumberFormat="1" applyFont="1" applyBorder="1" applyAlignment="1">
      <alignment horizontal="center" vertical="center" wrapText="1"/>
    </xf>
    <xf numFmtId="20" fontId="70" fillId="0" borderId="382" xfId="0" applyNumberFormat="1" applyFont="1" applyBorder="1" applyAlignment="1">
      <alignment horizontal="center" vertical="center" wrapText="1"/>
    </xf>
    <xf numFmtId="166" fontId="70" fillId="0" borderId="385" xfId="0" applyNumberFormat="1" applyFont="1" applyBorder="1" applyAlignment="1">
      <alignment horizontal="left" vertical="center" wrapText="1"/>
    </xf>
    <xf numFmtId="166" fontId="70" fillId="0" borderId="386" xfId="0" applyNumberFormat="1" applyFont="1" applyBorder="1" applyAlignment="1">
      <alignment horizontal="center" vertical="center" wrapText="1"/>
    </xf>
    <xf numFmtId="20" fontId="70" fillId="0" borderId="387" xfId="0" applyNumberFormat="1" applyFont="1" applyBorder="1" applyAlignment="1">
      <alignment horizontal="center" vertical="center" wrapText="1"/>
    </xf>
    <xf numFmtId="166" fontId="70" fillId="0" borderId="390" xfId="0" applyNumberFormat="1" applyFont="1" applyBorder="1" applyAlignment="1">
      <alignment horizontal="left" vertical="center" wrapText="1"/>
    </xf>
    <xf numFmtId="20" fontId="72" fillId="0" borderId="379" xfId="0" applyNumberFormat="1" applyFont="1" applyBorder="1" applyAlignment="1">
      <alignment horizontal="center" vertical="center" wrapText="1"/>
    </xf>
    <xf numFmtId="20" fontId="72" fillId="0" borderId="382" xfId="0" applyNumberFormat="1" applyFont="1" applyBorder="1" applyAlignment="1">
      <alignment horizontal="center" vertical="center" wrapText="1"/>
    </xf>
    <xf numFmtId="20" fontId="72" fillId="0" borderId="387" xfId="0" applyNumberFormat="1" applyFont="1" applyBorder="1" applyAlignment="1">
      <alignment horizontal="center" vertical="center" wrapText="1"/>
    </xf>
    <xf numFmtId="0" fontId="71" fillId="0" borderId="184" xfId="0" applyFont="1" applyBorder="1"/>
    <xf numFmtId="0" fontId="71" fillId="0" borderId="184" xfId="0" applyFont="1" applyBorder="1" applyAlignment="1">
      <alignment horizontal="left"/>
    </xf>
    <xf numFmtId="0" fontId="71" fillId="0" borderId="184" xfId="0" applyFont="1" applyBorder="1" applyAlignment="1">
      <alignment horizontal="left" vertical="center"/>
    </xf>
    <xf numFmtId="0" fontId="6" fillId="2" borderId="308" xfId="362" applyFont="1" applyFill="1" applyBorder="1" applyAlignment="1">
      <alignment vertical="center"/>
    </xf>
    <xf numFmtId="0" fontId="6" fillId="0" borderId="348" xfId="362" applyFont="1" applyBorder="1" applyAlignment="1">
      <alignment vertical="center"/>
    </xf>
    <xf numFmtId="0" fontId="6" fillId="2" borderId="348" xfId="362" applyFont="1" applyFill="1" applyBorder="1" applyAlignment="1">
      <alignment vertical="center"/>
    </xf>
    <xf numFmtId="0" fontId="33" fillId="0" borderId="308" xfId="362" applyFont="1" applyBorder="1" applyAlignment="1">
      <alignment vertical="center"/>
    </xf>
    <xf numFmtId="0" fontId="33" fillId="0" borderId="348" xfId="362" applyFont="1" applyBorder="1" applyAlignment="1">
      <alignment vertical="center"/>
    </xf>
    <xf numFmtId="0" fontId="6" fillId="61" borderId="316" xfId="0" applyFont="1" applyFill="1" applyBorder="1" applyAlignment="1">
      <alignment horizontal="left" vertical="center"/>
    </xf>
    <xf numFmtId="0" fontId="70" fillId="36" borderId="394" xfId="0" applyFont="1" applyFill="1" applyBorder="1" applyAlignment="1">
      <alignment vertical="center" wrapText="1"/>
    </xf>
    <xf numFmtId="0" fontId="70" fillId="36" borderId="183" xfId="0" applyFont="1" applyFill="1" applyBorder="1" applyAlignment="1">
      <alignment horizontal="center" vertical="center" wrapText="1"/>
    </xf>
    <xf numFmtId="167" fontId="70" fillId="36" borderId="210" xfId="0" applyNumberFormat="1" applyFont="1" applyFill="1" applyBorder="1" applyAlignment="1">
      <alignment horizontal="center" vertical="center" wrapText="1"/>
    </xf>
    <xf numFmtId="0" fontId="70" fillId="36" borderId="391" xfId="0" applyFont="1" applyFill="1" applyBorder="1" applyAlignment="1">
      <alignment vertical="center" wrapText="1"/>
    </xf>
    <xf numFmtId="0" fontId="70" fillId="36" borderId="397" xfId="0" applyFont="1" applyFill="1" applyBorder="1" applyAlignment="1">
      <alignment vertical="center" wrapText="1"/>
    </xf>
    <xf numFmtId="0" fontId="70" fillId="36" borderId="396" xfId="0" applyFont="1" applyFill="1" applyBorder="1" applyAlignment="1">
      <alignment horizontal="center" vertical="center" wrapText="1"/>
    </xf>
    <xf numFmtId="167" fontId="70" fillId="36" borderId="397" xfId="0" applyNumberFormat="1" applyFont="1" applyFill="1" applyBorder="1" applyAlignment="1">
      <alignment horizontal="center" vertical="center" wrapText="1"/>
    </xf>
    <xf numFmtId="0" fontId="70" fillId="36" borderId="398" xfId="0" applyFont="1" applyFill="1" applyBorder="1" applyAlignment="1">
      <alignment horizontal="center" vertical="center"/>
    </xf>
    <xf numFmtId="0" fontId="70" fillId="36" borderId="398" xfId="0" applyFont="1" applyFill="1" applyBorder="1" applyAlignment="1">
      <alignment horizontal="center" vertical="center" wrapText="1"/>
    </xf>
    <xf numFmtId="167" fontId="70" fillId="36" borderId="399" xfId="0" applyNumberFormat="1" applyFont="1" applyFill="1" applyBorder="1" applyAlignment="1">
      <alignment horizontal="center" vertical="center" wrapText="1"/>
    </xf>
    <xf numFmtId="0" fontId="69" fillId="0" borderId="183" xfId="0" applyFont="1" applyBorder="1" applyAlignment="1">
      <alignment horizontal="left" vertical="center"/>
    </xf>
    <xf numFmtId="167" fontId="33" fillId="36" borderId="399" xfId="0" applyNumberFormat="1" applyFont="1" applyFill="1" applyBorder="1" applyAlignment="1">
      <alignment horizontal="center" vertical="center" wrapText="1"/>
    </xf>
    <xf numFmtId="167" fontId="33" fillId="36" borderId="210" xfId="0" applyNumberFormat="1" applyFont="1" applyFill="1" applyBorder="1" applyAlignment="1">
      <alignment horizontal="center" vertical="center" wrapText="1"/>
    </xf>
    <xf numFmtId="0" fontId="70" fillId="36" borderId="395" xfId="0" applyFont="1" applyFill="1" applyBorder="1" applyAlignment="1">
      <alignment horizontal="center" vertical="center" wrapText="1"/>
    </xf>
    <xf numFmtId="167" fontId="33" fillId="36" borderId="391" xfId="0" applyNumberFormat="1" applyFont="1" applyFill="1" applyBorder="1" applyAlignment="1">
      <alignment horizontal="center" vertical="center" wrapText="1"/>
    </xf>
    <xf numFmtId="0" fontId="5" fillId="2" borderId="400" xfId="0" applyFont="1" applyFill="1" applyBorder="1" applyAlignment="1">
      <alignment horizontal="center" vertical="center"/>
    </xf>
    <xf numFmtId="0" fontId="5" fillId="36" borderId="391" xfId="0" applyFont="1" applyFill="1" applyBorder="1" applyAlignment="1">
      <alignment vertical="center" wrapText="1"/>
    </xf>
    <xf numFmtId="0" fontId="5" fillId="73" borderId="398" xfId="0" applyFont="1" applyFill="1" applyBorder="1" applyAlignment="1">
      <alignment horizontal="center" vertical="center" wrapText="1"/>
    </xf>
    <xf numFmtId="167" fontId="5" fillId="73" borderId="399" xfId="0" applyNumberFormat="1" applyFont="1" applyFill="1" applyBorder="1" applyAlignment="1">
      <alignment horizontal="center" vertical="center" wrapText="1"/>
    </xf>
    <xf numFmtId="0" fontId="6" fillId="73" borderId="184" xfId="0" applyFont="1" applyFill="1" applyBorder="1" applyAlignment="1">
      <alignment horizontal="left" vertical="center"/>
    </xf>
    <xf numFmtId="0" fontId="5" fillId="73" borderId="183" xfId="0" applyFont="1" applyFill="1" applyBorder="1" applyAlignment="1">
      <alignment horizontal="center" vertical="center" wrapText="1"/>
    </xf>
    <xf numFmtId="167" fontId="5" fillId="73" borderId="210" xfId="0" applyNumberFormat="1" applyFont="1" applyFill="1" applyBorder="1" applyAlignment="1">
      <alignment horizontal="center" vertical="center" wrapText="1"/>
    </xf>
    <xf numFmtId="0" fontId="5" fillId="73" borderId="396" xfId="0" applyFont="1" applyFill="1" applyBorder="1" applyAlignment="1">
      <alignment horizontal="center" vertical="center" wrapText="1"/>
    </xf>
    <xf numFmtId="167" fontId="5" fillId="73" borderId="397" xfId="0" applyNumberFormat="1" applyFont="1" applyFill="1" applyBorder="1" applyAlignment="1">
      <alignment horizontal="center" vertical="center" wrapText="1"/>
    </xf>
    <xf numFmtId="0" fontId="6" fillId="36" borderId="392" xfId="0" applyFont="1" applyFill="1" applyBorder="1" applyAlignment="1">
      <alignment vertical="center"/>
    </xf>
    <xf numFmtId="0" fontId="6" fillId="36" borderId="401" xfId="0" applyFont="1" applyFill="1" applyBorder="1" applyAlignment="1">
      <alignment vertical="center"/>
    </xf>
    <xf numFmtId="0" fontId="6" fillId="73" borderId="183" xfId="0" applyFont="1" applyFill="1" applyBorder="1" applyAlignment="1">
      <alignment horizontal="left" vertical="center"/>
    </xf>
    <xf numFmtId="0" fontId="69" fillId="0" borderId="185" xfId="0" applyFont="1" applyBorder="1" applyAlignment="1">
      <alignment horizontal="left" vertical="center"/>
    </xf>
    <xf numFmtId="0" fontId="6" fillId="36" borderId="403" xfId="0" applyFont="1" applyFill="1" applyBorder="1" applyAlignment="1">
      <alignment vertical="center"/>
    </xf>
    <xf numFmtId="0" fontId="6" fillId="36" borderId="402" xfId="0" applyFont="1" applyFill="1" applyBorder="1" applyAlignment="1">
      <alignment vertical="center"/>
    </xf>
    <xf numFmtId="0" fontId="6" fillId="73" borderId="185" xfId="0" applyFont="1" applyFill="1" applyBorder="1" applyAlignment="1">
      <alignment horizontal="left" vertical="center"/>
    </xf>
    <xf numFmtId="0" fontId="6" fillId="36" borderId="404" xfId="0" applyFont="1" applyFill="1" applyBorder="1" applyAlignment="1">
      <alignment vertical="center"/>
    </xf>
    <xf numFmtId="167" fontId="33" fillId="36" borderId="397" xfId="0" applyNumberFormat="1" applyFont="1" applyFill="1" applyBorder="1" applyAlignment="1">
      <alignment horizontal="center" vertical="center" wrapText="1"/>
    </xf>
    <xf numFmtId="0" fontId="66" fillId="5" borderId="67" xfId="0" applyFont="1" applyFill="1" applyBorder="1" applyAlignment="1">
      <alignment horizontal="center" vertical="center"/>
    </xf>
    <xf numFmtId="0" fontId="69" fillId="2" borderId="274" xfId="0" applyFont="1" applyFill="1" applyBorder="1" applyAlignment="1">
      <alignment horizontal="left" vertical="center"/>
    </xf>
    <xf numFmtId="0" fontId="69" fillId="2" borderId="184" xfId="0" applyFont="1" applyFill="1" applyBorder="1" applyAlignment="1">
      <alignment horizontal="left" vertical="center"/>
    </xf>
    <xf numFmtId="0" fontId="69" fillId="2" borderId="183" xfId="0" applyFont="1" applyFill="1" applyBorder="1" applyAlignment="1">
      <alignment horizontal="center" vertical="center"/>
    </xf>
    <xf numFmtId="0" fontId="69" fillId="2" borderId="211" xfId="0" applyFont="1" applyFill="1" applyBorder="1" applyAlignment="1">
      <alignment horizontal="center" vertical="center"/>
    </xf>
    <xf numFmtId="0" fontId="69" fillId="2" borderId="274" xfId="0" applyFont="1" applyFill="1" applyBorder="1" applyAlignment="1">
      <alignment horizontal="center" vertical="center"/>
    </xf>
    <xf numFmtId="0" fontId="69" fillId="2" borderId="210" xfId="0" applyFont="1" applyFill="1" applyBorder="1" applyAlignment="1">
      <alignment horizontal="center" vertical="center"/>
    </xf>
    <xf numFmtId="0" fontId="69" fillId="2" borderId="350" xfId="0" applyFont="1" applyFill="1" applyBorder="1" applyAlignment="1">
      <alignment horizontal="center" vertical="center"/>
    </xf>
    <xf numFmtId="0" fontId="69" fillId="2" borderId="210" xfId="0" applyFont="1" applyFill="1" applyBorder="1" applyAlignment="1">
      <alignment horizontal="left" vertical="center"/>
    </xf>
    <xf numFmtId="0" fontId="69" fillId="2" borderId="350" xfId="0" applyFont="1" applyFill="1" applyBorder="1" applyAlignment="1">
      <alignment horizontal="left" vertical="center"/>
    </xf>
    <xf numFmtId="0" fontId="69" fillId="2" borderId="184" xfId="0" applyFont="1" applyFill="1" applyBorder="1" applyAlignment="1">
      <alignment horizontal="center" vertical="center"/>
    </xf>
    <xf numFmtId="0" fontId="33" fillId="2" borderId="184" xfId="0" applyFont="1" applyFill="1" applyBorder="1" applyAlignment="1">
      <alignment horizontal="center" vertical="center"/>
    </xf>
    <xf numFmtId="0" fontId="5" fillId="54" borderId="73" xfId="2" applyFont="1" applyFill="1" applyBorder="1" applyAlignment="1">
      <alignment horizontal="left" vertical="center" wrapText="1"/>
    </xf>
    <xf numFmtId="0" fontId="38" fillId="2" borderId="0" xfId="0" applyFont="1" applyFill="1" applyBorder="1" applyAlignment="1">
      <alignment horizontal="center" vertical="center"/>
    </xf>
    <xf numFmtId="0" fontId="5" fillId="54" borderId="20" xfId="2" applyFont="1" applyFill="1" applyBorder="1" applyAlignment="1">
      <alignment horizontal="left" vertical="center" wrapText="1"/>
    </xf>
    <xf numFmtId="0" fontId="5" fillId="2" borderId="285" xfId="0" applyFont="1" applyFill="1" applyBorder="1" applyAlignment="1">
      <alignment vertical="center" wrapText="1"/>
    </xf>
    <xf numFmtId="0" fontId="5" fillId="2" borderId="87" xfId="0" applyFont="1" applyFill="1" applyBorder="1" applyAlignment="1">
      <alignment vertical="center" wrapText="1"/>
    </xf>
    <xf numFmtId="0" fontId="5" fillId="2" borderId="285" xfId="2" applyFont="1" applyFill="1" applyBorder="1" applyAlignment="1">
      <alignment horizontal="left" vertical="center" wrapText="1"/>
    </xf>
    <xf numFmtId="0" fontId="5" fillId="2" borderId="283" xfId="2" applyFont="1" applyFill="1" applyBorder="1" applyAlignment="1">
      <alignment horizontal="left" vertical="center" wrapText="1"/>
    </xf>
    <xf numFmtId="0" fontId="5" fillId="2" borderId="87" xfId="2" applyFont="1" applyFill="1" applyBorder="1" applyAlignment="1">
      <alignment horizontal="left" vertical="center" wrapText="1"/>
    </xf>
    <xf numFmtId="0" fontId="5" fillId="2" borderId="232" xfId="2" applyFont="1" applyFill="1" applyBorder="1" applyAlignment="1">
      <alignment horizontal="left" vertical="center" wrapText="1"/>
    </xf>
    <xf numFmtId="0" fontId="42" fillId="2" borderId="184" xfId="0" applyFont="1" applyFill="1" applyBorder="1" applyAlignment="1">
      <alignment horizontal="left" vertical="center"/>
    </xf>
    <xf numFmtId="0" fontId="69" fillId="2" borderId="392" xfId="0" applyFont="1" applyFill="1" applyBorder="1" applyAlignment="1">
      <alignment horizontal="center" vertical="center"/>
    </xf>
    <xf numFmtId="0" fontId="6" fillId="69" borderId="405" xfId="0" applyFont="1" applyFill="1" applyBorder="1" applyAlignment="1">
      <alignment horizontal="left" vertical="center"/>
    </xf>
    <xf numFmtId="0" fontId="6" fillId="61" borderId="406" xfId="0" applyFont="1" applyFill="1" applyBorder="1" applyAlignment="1">
      <alignment horizontal="center" vertical="center"/>
    </xf>
    <xf numFmtId="0" fontId="6" fillId="61" borderId="406" xfId="0" applyFont="1" applyFill="1" applyBorder="1" applyAlignment="1">
      <alignment vertical="center"/>
    </xf>
    <xf numFmtId="0" fontId="6" fillId="61" borderId="407" xfId="0" applyFont="1" applyFill="1" applyBorder="1" applyAlignment="1">
      <alignment horizontal="center" vertical="center" wrapText="1"/>
    </xf>
    <xf numFmtId="0" fontId="6" fillId="61" borderId="407" xfId="0" applyFont="1" applyFill="1" applyBorder="1" applyAlignment="1">
      <alignment vertical="center" wrapText="1"/>
    </xf>
    <xf numFmtId="0" fontId="6" fillId="61" borderId="408" xfId="0" applyFont="1" applyFill="1" applyBorder="1" applyAlignment="1">
      <alignment horizontal="left" vertical="center"/>
    </xf>
    <xf numFmtId="0" fontId="6" fillId="61" borderId="406" xfId="0" applyFont="1" applyFill="1" applyBorder="1" applyAlignment="1">
      <alignment horizontal="center" vertical="center" wrapText="1"/>
    </xf>
    <xf numFmtId="0" fontId="6" fillId="61" borderId="406" xfId="0" applyFont="1" applyFill="1" applyBorder="1" applyAlignment="1">
      <alignment vertical="center" wrapText="1"/>
    </xf>
    <xf numFmtId="0" fontId="6" fillId="61" borderId="407" xfId="0" applyFont="1" applyFill="1" applyBorder="1" applyAlignment="1">
      <alignment horizontal="center" vertical="center"/>
    </xf>
    <xf numFmtId="0" fontId="6" fillId="61" borderId="407" xfId="0" applyFont="1" applyFill="1" applyBorder="1" applyAlignment="1">
      <alignment vertical="center"/>
    </xf>
    <xf numFmtId="0" fontId="6" fillId="61" borderId="409" xfId="0" applyFont="1" applyFill="1" applyBorder="1" applyAlignment="1">
      <alignment horizontal="center" vertical="center"/>
    </xf>
    <xf numFmtId="0" fontId="6" fillId="61" borderId="409" xfId="0" applyFont="1" applyFill="1" applyBorder="1" applyAlignment="1">
      <alignment horizontal="left" vertical="center"/>
    </xf>
    <xf numFmtId="0" fontId="6" fillId="61" borderId="338" xfId="0" applyFont="1" applyFill="1" applyBorder="1" applyAlignment="1">
      <alignment horizontal="center" vertical="center"/>
    </xf>
    <xf numFmtId="0" fontId="42" fillId="2" borderId="184" xfId="0" applyFont="1" applyFill="1" applyBorder="1" applyAlignment="1">
      <alignment vertical="center"/>
    </xf>
    <xf numFmtId="0" fontId="6" fillId="61" borderId="406" xfId="0" applyFont="1" applyFill="1" applyBorder="1" applyAlignment="1">
      <alignment horizontal="left" vertical="center"/>
    </xf>
    <xf numFmtId="20" fontId="5" fillId="2" borderId="293" xfId="2" applyNumberFormat="1" applyFont="1" applyFill="1" applyBorder="1" applyAlignment="1">
      <alignment horizontal="center" vertical="center" wrapText="1"/>
    </xf>
    <xf numFmtId="0" fontId="5" fillId="46" borderId="412" xfId="2" applyFont="1" applyFill="1" applyBorder="1" applyAlignment="1">
      <alignment horizontal="center" vertical="center" wrapText="1"/>
    </xf>
    <xf numFmtId="20" fontId="5" fillId="2" borderId="413" xfId="2" applyNumberFormat="1" applyFont="1" applyFill="1" applyBorder="1" applyAlignment="1">
      <alignment horizontal="center" vertical="center" wrapText="1"/>
    </xf>
    <xf numFmtId="0" fontId="42" fillId="2" borderId="185" xfId="0" applyFont="1" applyFill="1" applyBorder="1" applyAlignment="1">
      <alignment vertical="center"/>
    </xf>
    <xf numFmtId="0" fontId="42" fillId="2" borderId="185" xfId="0" applyFont="1" applyFill="1" applyBorder="1" applyAlignment="1">
      <alignment horizontal="left" vertical="center"/>
    </xf>
    <xf numFmtId="0" fontId="42" fillId="2" borderId="127" xfId="0" applyFont="1" applyFill="1" applyBorder="1" applyAlignment="1">
      <alignment horizontal="left" vertical="center"/>
    </xf>
    <xf numFmtId="0" fontId="42" fillId="2" borderId="127" xfId="0" applyFont="1" applyFill="1" applyBorder="1" applyAlignment="1">
      <alignment vertical="center"/>
    </xf>
    <xf numFmtId="0" fontId="6" fillId="61" borderId="414" xfId="0" applyFont="1" applyFill="1" applyBorder="1" applyAlignment="1">
      <alignment horizontal="center" vertical="center"/>
    </xf>
    <xf numFmtId="0" fontId="6" fillId="61" borderId="415" xfId="0" applyFont="1" applyFill="1" applyBorder="1" applyAlignment="1">
      <alignment horizontal="center" vertical="center"/>
    </xf>
    <xf numFmtId="20" fontId="33" fillId="2" borderId="413" xfId="2" applyNumberFormat="1" applyFont="1" applyFill="1" applyBorder="1" applyAlignment="1">
      <alignment horizontal="center" vertical="center" wrapText="1"/>
    </xf>
    <xf numFmtId="0" fontId="42" fillId="2" borderId="416" xfId="0" applyFont="1" applyFill="1" applyBorder="1" applyAlignment="1">
      <alignment vertical="center"/>
    </xf>
    <xf numFmtId="0" fontId="33" fillId="61" borderId="308" xfId="0" applyFont="1" applyFill="1" applyBorder="1" applyAlignment="1">
      <alignment horizontal="left" vertical="center"/>
    </xf>
    <xf numFmtId="0" fontId="2" fillId="0" borderId="0" xfId="0" applyFont="1" applyFill="1" applyBorder="1" applyAlignment="1">
      <alignment horizontal="center" vertical="center"/>
    </xf>
    <xf numFmtId="0" fontId="6" fillId="5" borderId="19" xfId="0" applyFont="1" applyFill="1" applyBorder="1" applyAlignment="1">
      <alignment horizontal="center" vertical="center"/>
    </xf>
    <xf numFmtId="0" fontId="43" fillId="43" borderId="25" xfId="0" applyFont="1" applyFill="1" applyBorder="1" applyAlignment="1">
      <alignment horizontal="center" vertical="center"/>
    </xf>
    <xf numFmtId="0" fontId="43" fillId="43" borderId="19" xfId="0" applyFont="1" applyFill="1" applyBorder="1" applyAlignment="1">
      <alignment horizontal="left" vertical="center" indent="1"/>
    </xf>
    <xf numFmtId="0" fontId="43" fillId="43" borderId="34" xfId="0" applyFont="1" applyFill="1" applyBorder="1" applyAlignment="1">
      <alignment horizontal="left" vertical="center" indent="1"/>
    </xf>
    <xf numFmtId="0" fontId="43" fillId="43" borderId="198" xfId="0" applyFont="1" applyFill="1" applyBorder="1" applyAlignment="1">
      <alignment horizontal="center" vertical="center"/>
    </xf>
    <xf numFmtId="0" fontId="70" fillId="5" borderId="66" xfId="0" applyFont="1" applyFill="1" applyBorder="1" applyAlignment="1">
      <alignment vertical="center" wrapText="1"/>
    </xf>
    <xf numFmtId="0" fontId="73" fillId="5" borderId="22" xfId="0" applyFont="1" applyFill="1" applyBorder="1" applyAlignment="1">
      <alignment vertical="center" wrapText="1"/>
    </xf>
    <xf numFmtId="0" fontId="73" fillId="5" borderId="20" xfId="0" applyFont="1" applyFill="1" applyBorder="1" applyAlignment="1">
      <alignment vertical="center" wrapText="1"/>
    </xf>
    <xf numFmtId="0" fontId="70" fillId="5" borderId="20" xfId="0" applyFont="1" applyFill="1" applyBorder="1" applyAlignment="1">
      <alignment vertical="center" wrapText="1"/>
    </xf>
    <xf numFmtId="0" fontId="6" fillId="65" borderId="0" xfId="363" applyFont="1" applyFill="1" applyBorder="1" applyAlignment="1">
      <alignment horizontal="center" vertical="center"/>
    </xf>
    <xf numFmtId="0" fontId="6" fillId="65" borderId="67" xfId="363" applyFont="1" applyFill="1" applyBorder="1" applyAlignment="1">
      <alignment horizontal="center" vertical="center"/>
    </xf>
    <xf numFmtId="0" fontId="33" fillId="5" borderId="22" xfId="0" applyFont="1" applyFill="1" applyBorder="1" applyAlignment="1">
      <alignment horizontal="center" vertical="center"/>
    </xf>
    <xf numFmtId="1" fontId="43" fillId="43" borderId="198" xfId="0" applyNumberFormat="1" applyFont="1" applyFill="1" applyBorder="1" applyAlignment="1">
      <alignment horizontal="center" vertical="center"/>
    </xf>
    <xf numFmtId="0" fontId="70" fillId="5" borderId="22" xfId="0" applyFont="1" applyFill="1" applyBorder="1" applyAlignment="1">
      <alignment vertical="center" wrapText="1"/>
    </xf>
    <xf numFmtId="0" fontId="70" fillId="5" borderId="95" xfId="0" applyFont="1" applyFill="1" applyBorder="1" applyAlignment="1">
      <alignment vertical="center" wrapText="1"/>
    </xf>
    <xf numFmtId="0" fontId="48" fillId="0" borderId="0" xfId="0" applyFont="1" applyFill="1" applyBorder="1" applyAlignment="1">
      <alignment vertical="center"/>
    </xf>
    <xf numFmtId="0" fontId="43" fillId="43" borderId="25" xfId="0" applyNumberFormat="1" applyFont="1" applyFill="1" applyBorder="1" applyAlignment="1">
      <alignment horizontal="center" vertical="center"/>
    </xf>
    <xf numFmtId="0" fontId="43" fillId="43" borderId="198" xfId="0" applyFont="1" applyFill="1" applyBorder="1" applyAlignment="1">
      <alignment horizontal="left" vertical="center" indent="1"/>
    </xf>
    <xf numFmtId="0" fontId="1" fillId="5" borderId="73" xfId="0" applyFont="1" applyFill="1" applyBorder="1" applyAlignment="1">
      <alignment vertical="center"/>
    </xf>
    <xf numFmtId="0" fontId="1" fillId="5" borderId="74" xfId="0" applyFont="1" applyFill="1" applyBorder="1" applyAlignment="1">
      <alignment vertical="center"/>
    </xf>
    <xf numFmtId="0" fontId="43" fillId="43" borderId="34" xfId="0" applyFont="1" applyFill="1" applyBorder="1" applyAlignment="1">
      <alignment horizontal="center" vertical="center"/>
    </xf>
    <xf numFmtId="0" fontId="0" fillId="5" borderId="0" xfId="0" applyFill="1" applyBorder="1"/>
    <xf numFmtId="0" fontId="0" fillId="5" borderId="44" xfId="0" applyFill="1" applyBorder="1"/>
    <xf numFmtId="0" fontId="43" fillId="43" borderId="0" xfId="0" applyNumberFormat="1" applyFont="1" applyFill="1" applyBorder="1" applyAlignment="1">
      <alignment horizontal="center" vertical="center"/>
    </xf>
    <xf numFmtId="0" fontId="43" fillId="43" borderId="0" xfId="0" applyFont="1" applyFill="1" applyBorder="1" applyAlignment="1">
      <alignment horizontal="left" vertical="center" indent="1"/>
    </xf>
    <xf numFmtId="1" fontId="43" fillId="43" borderId="0" xfId="0" applyNumberFormat="1" applyFont="1" applyFill="1" applyBorder="1" applyAlignment="1">
      <alignment horizontal="center" vertical="center"/>
    </xf>
    <xf numFmtId="0" fontId="70" fillId="5" borderId="0" xfId="0" applyFont="1" applyFill="1" applyBorder="1" applyAlignment="1">
      <alignment vertical="center" wrapText="1"/>
    </xf>
    <xf numFmtId="0" fontId="5" fillId="5" borderId="0" xfId="0" applyFont="1" applyFill="1" applyBorder="1" applyAlignment="1">
      <alignment vertical="center"/>
    </xf>
    <xf numFmtId="0" fontId="73" fillId="5" borderId="95" xfId="0" applyFont="1" applyFill="1" applyBorder="1" applyAlignment="1">
      <alignment vertical="center" wrapText="1"/>
    </xf>
    <xf numFmtId="0" fontId="5" fillId="2" borderId="22" xfId="0" applyFont="1" applyFill="1" applyBorder="1" applyAlignment="1">
      <alignment vertical="center" wrapText="1"/>
    </xf>
    <xf numFmtId="0" fontId="5" fillId="2" borderId="95" xfId="0" applyFont="1" applyFill="1" applyBorder="1" applyAlignment="1">
      <alignment vertical="center" wrapText="1"/>
    </xf>
    <xf numFmtId="0" fontId="2" fillId="0" borderId="0" xfId="0" applyFont="1" applyFill="1" applyBorder="1" applyAlignment="1">
      <alignment horizontal="center" vertical="center"/>
    </xf>
    <xf numFmtId="49" fontId="5" fillId="7" borderId="109" xfId="0" applyNumberFormat="1" applyFont="1" applyFill="1" applyBorder="1" applyAlignment="1">
      <alignment horizontal="center" vertical="center"/>
    </xf>
    <xf numFmtId="49" fontId="5" fillId="7" borderId="102" xfId="0" applyNumberFormat="1" applyFont="1" applyFill="1" applyBorder="1" applyAlignment="1">
      <alignment horizontal="center" vertical="center"/>
    </xf>
    <xf numFmtId="49" fontId="6" fillId="7" borderId="117" xfId="0" applyNumberFormat="1" applyFont="1" applyFill="1" applyBorder="1" applyAlignment="1">
      <alignment horizontal="center" vertical="center"/>
    </xf>
    <xf numFmtId="49" fontId="6" fillId="7" borderId="115" xfId="0" applyNumberFormat="1" applyFont="1" applyFill="1" applyBorder="1" applyAlignment="1">
      <alignment horizontal="center" vertical="center"/>
    </xf>
    <xf numFmtId="49" fontId="6" fillId="7" borderId="118" xfId="0" applyNumberFormat="1" applyFont="1" applyFill="1" applyBorder="1" applyAlignment="1">
      <alignment horizontal="center" vertical="center"/>
    </xf>
    <xf numFmtId="49" fontId="6" fillId="7" borderId="116" xfId="0" applyNumberFormat="1" applyFont="1" applyFill="1" applyBorder="1" applyAlignment="1">
      <alignment horizontal="center" vertical="center"/>
    </xf>
    <xf numFmtId="0" fontId="6" fillId="66" borderId="80" xfId="0" applyFont="1" applyFill="1" applyBorder="1" applyAlignment="1">
      <alignment horizontal="left" vertical="center"/>
    </xf>
    <xf numFmtId="0" fontId="6" fillId="66" borderId="133" xfId="0" applyFont="1" applyFill="1" applyBorder="1" applyAlignment="1">
      <alignment horizontal="left" vertical="center"/>
    </xf>
    <xf numFmtId="0" fontId="6" fillId="66" borderId="130" xfId="0" applyFont="1" applyFill="1" applyBorder="1" applyAlignment="1">
      <alignment horizontal="left" vertical="center"/>
    </xf>
    <xf numFmtId="49" fontId="6" fillId="7" borderId="122" xfId="0" applyNumberFormat="1" applyFont="1" applyFill="1" applyBorder="1" applyAlignment="1">
      <alignment horizontal="center" vertical="center"/>
    </xf>
    <xf numFmtId="49" fontId="6" fillId="7" borderId="123" xfId="0" applyNumberFormat="1" applyFont="1" applyFill="1" applyBorder="1" applyAlignment="1">
      <alignment horizontal="center" vertical="center"/>
    </xf>
    <xf numFmtId="0" fontId="6" fillId="66" borderId="79" xfId="0" applyFont="1" applyFill="1" applyBorder="1" applyAlignment="1">
      <alignment horizontal="left" vertical="center"/>
    </xf>
    <xf numFmtId="49" fontId="6" fillId="7" borderId="85" xfId="0" applyNumberFormat="1" applyFont="1" applyFill="1" applyBorder="1" applyAlignment="1">
      <alignment horizontal="center" vertical="center"/>
    </xf>
    <xf numFmtId="49" fontId="6" fillId="7" borderId="108" xfId="0" applyNumberFormat="1" applyFont="1" applyFill="1" applyBorder="1" applyAlignment="1">
      <alignment horizontal="center" vertical="center"/>
    </xf>
    <xf numFmtId="0" fontId="6" fillId="66" borderId="188" xfId="0" applyFont="1" applyFill="1" applyBorder="1" applyAlignment="1">
      <alignment horizontal="left" vertical="center"/>
    </xf>
    <xf numFmtId="49" fontId="6" fillId="7" borderId="109" xfId="0" applyNumberFormat="1" applyFont="1" applyFill="1" applyBorder="1" applyAlignment="1">
      <alignment horizontal="center" vertical="center"/>
    </xf>
    <xf numFmtId="49" fontId="6" fillId="7" borderId="102" xfId="0" applyNumberFormat="1" applyFont="1" applyFill="1" applyBorder="1" applyAlignment="1">
      <alignment horizontal="center" vertical="center"/>
    </xf>
    <xf numFmtId="0" fontId="6" fillId="66" borderId="131" xfId="0" applyFont="1" applyFill="1" applyBorder="1" applyAlignment="1">
      <alignment horizontal="left" vertical="center"/>
    </xf>
    <xf numFmtId="49" fontId="6" fillId="7" borderId="114" xfId="0" applyNumberFormat="1" applyFont="1" applyFill="1" applyBorder="1" applyAlignment="1">
      <alignment horizontal="center" vertical="center"/>
    </xf>
    <xf numFmtId="49" fontId="5" fillId="7" borderId="114" xfId="0" applyNumberFormat="1" applyFont="1" applyFill="1" applyBorder="1" applyAlignment="1">
      <alignment horizontal="center" vertical="center"/>
    </xf>
    <xf numFmtId="49" fontId="5" fillId="7" borderId="115" xfId="0" applyNumberFormat="1" applyFont="1" applyFill="1" applyBorder="1" applyAlignment="1">
      <alignment horizontal="center" vertical="center"/>
    </xf>
    <xf numFmtId="0" fontId="38" fillId="0" borderId="44" xfId="0" applyFont="1" applyFill="1" applyBorder="1" applyAlignment="1">
      <alignment horizontal="center" vertical="center"/>
    </xf>
    <xf numFmtId="0" fontId="6" fillId="66" borderId="192" xfId="0" applyFont="1" applyFill="1" applyBorder="1" applyAlignment="1">
      <alignment horizontal="left" vertical="center"/>
    </xf>
    <xf numFmtId="0" fontId="2" fillId="0" borderId="0" xfId="0" applyFont="1" applyFill="1" applyBorder="1" applyAlignment="1">
      <alignment horizontal="left" vertical="center"/>
    </xf>
    <xf numFmtId="0" fontId="5" fillId="7" borderId="56" xfId="0" applyFont="1" applyFill="1" applyBorder="1" applyAlignment="1">
      <alignment horizontal="center" vertical="center" wrapText="1"/>
    </xf>
    <xf numFmtId="0" fontId="5" fillId="7" borderId="27" xfId="0" applyFont="1" applyFill="1" applyBorder="1" applyAlignment="1">
      <alignment horizontal="center" vertical="center" wrapText="1"/>
    </xf>
    <xf numFmtId="0" fontId="5" fillId="7" borderId="19" xfId="0" applyFont="1" applyFill="1" applyBorder="1" applyAlignment="1">
      <alignment horizontal="center" vertical="center"/>
    </xf>
    <xf numFmtId="0" fontId="5" fillId="7" borderId="22" xfId="0" applyFont="1" applyFill="1" applyBorder="1" applyAlignment="1">
      <alignment horizontal="center" vertical="center"/>
    </xf>
    <xf numFmtId="49" fontId="5" fillId="7" borderId="3" xfId="0" applyNumberFormat="1" applyFont="1" applyFill="1" applyBorder="1" applyAlignment="1">
      <alignment horizontal="center" vertical="center"/>
    </xf>
    <xf numFmtId="49" fontId="5" fillId="7" borderId="55" xfId="0" applyNumberFormat="1" applyFont="1" applyFill="1" applyBorder="1" applyAlignment="1">
      <alignment horizontal="center" vertical="center"/>
    </xf>
    <xf numFmtId="49" fontId="6" fillId="66" borderId="79" xfId="0" applyNumberFormat="1" applyFont="1" applyFill="1" applyBorder="1" applyAlignment="1">
      <alignment horizontal="left" vertical="center"/>
    </xf>
    <xf numFmtId="0" fontId="6" fillId="66" borderId="344" xfId="0" applyFont="1" applyFill="1" applyBorder="1" applyAlignment="1">
      <alignment horizontal="left" vertical="center"/>
    </xf>
    <xf numFmtId="0" fontId="5" fillId="7" borderId="41" xfId="0" applyNumberFormat="1" applyFont="1" applyFill="1" applyBorder="1" applyAlignment="1">
      <alignment horizontal="center" vertical="center"/>
    </xf>
    <xf numFmtId="0" fontId="5" fillId="7" borderId="36" xfId="0" applyNumberFormat="1" applyFont="1" applyFill="1" applyBorder="1" applyAlignment="1">
      <alignment horizontal="center" vertical="center"/>
    </xf>
    <xf numFmtId="0" fontId="5" fillId="7" borderId="62" xfId="0" applyNumberFormat="1" applyFont="1" applyFill="1" applyBorder="1" applyAlignment="1">
      <alignment horizontal="center" vertical="center"/>
    </xf>
    <xf numFmtId="0" fontId="5" fillId="7" borderId="22" xfId="0" applyNumberFormat="1" applyFont="1" applyFill="1" applyBorder="1" applyAlignment="1">
      <alignment horizontal="center" vertical="center"/>
    </xf>
    <xf numFmtId="0" fontId="5" fillId="7" borderId="65" xfId="0" applyNumberFormat="1" applyFont="1" applyFill="1" applyBorder="1" applyAlignment="1">
      <alignment horizontal="center" vertical="center"/>
    </xf>
    <xf numFmtId="0" fontId="5" fillId="7" borderId="72" xfId="0" applyNumberFormat="1" applyFont="1" applyFill="1" applyBorder="1" applyAlignment="1">
      <alignment horizontal="center" vertical="center"/>
    </xf>
    <xf numFmtId="0" fontId="5" fillId="7" borderId="110" xfId="0" applyFont="1" applyFill="1" applyBorder="1" applyAlignment="1">
      <alignment horizontal="center" vertical="center" wrapText="1"/>
    </xf>
    <xf numFmtId="0" fontId="5" fillId="7" borderId="73" xfId="0" applyFont="1" applyFill="1" applyBorder="1" applyAlignment="1">
      <alignment horizontal="center" vertical="center" wrapText="1"/>
    </xf>
    <xf numFmtId="0" fontId="6" fillId="66" borderId="132" xfId="0" applyFont="1" applyFill="1" applyBorder="1" applyAlignment="1">
      <alignment horizontal="left" vertical="center"/>
    </xf>
    <xf numFmtId="0" fontId="5" fillId="7" borderId="106" xfId="0" applyFont="1" applyFill="1" applyBorder="1" applyAlignment="1">
      <alignment horizontal="center" vertical="center" wrapText="1"/>
    </xf>
    <xf numFmtId="49" fontId="6" fillId="66" borderId="80" xfId="0" applyNumberFormat="1" applyFont="1" applyFill="1" applyBorder="1" applyAlignment="1">
      <alignment horizontal="left" vertical="center"/>
    </xf>
    <xf numFmtId="0" fontId="6" fillId="66" borderId="79" xfId="0" applyFont="1" applyFill="1" applyBorder="1" applyAlignment="1">
      <alignment horizontal="left" vertical="center" wrapText="1"/>
    </xf>
    <xf numFmtId="0" fontId="6" fillId="66" borderId="80" xfId="0" applyFont="1" applyFill="1" applyBorder="1" applyAlignment="1">
      <alignment horizontal="left" vertical="center" wrapText="1"/>
    </xf>
    <xf numFmtId="49" fontId="5" fillId="7" borderId="19" xfId="0" applyNumberFormat="1" applyFont="1" applyFill="1" applyBorder="1" applyAlignment="1">
      <alignment horizontal="center" vertical="center"/>
    </xf>
    <xf numFmtId="49" fontId="6" fillId="66" borderId="195" xfId="0" applyNumberFormat="1" applyFont="1" applyFill="1" applyBorder="1" applyAlignment="1">
      <alignment horizontal="left" vertical="center"/>
    </xf>
    <xf numFmtId="0" fontId="2" fillId="8" borderId="31" xfId="0" applyNumberFormat="1" applyFont="1" applyFill="1" applyBorder="1" applyAlignment="1">
      <alignment horizontal="left" vertical="center" wrapText="1"/>
    </xf>
    <xf numFmtId="0" fontId="2" fillId="8" borderId="0" xfId="0" applyNumberFormat="1" applyFont="1" applyFill="1" applyBorder="1" applyAlignment="1">
      <alignment horizontal="left" vertical="center" wrapText="1"/>
    </xf>
    <xf numFmtId="0" fontId="6" fillId="66" borderId="345" xfId="0" applyFont="1" applyFill="1" applyBorder="1" applyAlignment="1">
      <alignment horizontal="left" vertical="center"/>
    </xf>
    <xf numFmtId="49" fontId="6" fillId="66" borderId="345" xfId="0" applyNumberFormat="1" applyFont="1" applyFill="1" applyBorder="1" applyAlignment="1">
      <alignment horizontal="left" vertical="center"/>
    </xf>
    <xf numFmtId="0" fontId="33" fillId="66" borderId="79" xfId="0" applyFont="1" applyFill="1" applyBorder="1" applyAlignment="1">
      <alignment horizontal="left" vertical="center"/>
    </xf>
    <xf numFmtId="49" fontId="5" fillId="7" borderId="99" xfId="0" applyNumberFormat="1" applyFont="1" applyFill="1" applyBorder="1" applyAlignment="1">
      <alignment horizontal="center" vertical="center"/>
    </xf>
    <xf numFmtId="49" fontId="5" fillId="7" borderId="121" xfId="0" applyNumberFormat="1" applyFont="1" applyFill="1" applyBorder="1" applyAlignment="1">
      <alignment horizontal="center" vertical="center"/>
    </xf>
    <xf numFmtId="0" fontId="5" fillId="7" borderId="336" xfId="0" applyNumberFormat="1" applyFont="1" applyFill="1" applyBorder="1" applyAlignment="1">
      <alignment horizontal="center" vertical="center"/>
    </xf>
    <xf numFmtId="0" fontId="5" fillId="7" borderId="119" xfId="0" applyNumberFormat="1" applyFont="1" applyFill="1" applyBorder="1" applyAlignment="1">
      <alignment horizontal="center" vertical="center"/>
    </xf>
    <xf numFmtId="49" fontId="5" fillId="7" borderId="116" xfId="0" applyNumberFormat="1" applyFont="1" applyFill="1" applyBorder="1" applyAlignment="1">
      <alignment horizontal="center" vertical="center"/>
    </xf>
    <xf numFmtId="49" fontId="5" fillId="7" borderId="117"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49" fontId="5" fillId="7" borderId="85" xfId="0" applyNumberFormat="1" applyFont="1" applyFill="1" applyBorder="1" applyAlignment="1">
      <alignment horizontal="center" vertical="center"/>
    </xf>
    <xf numFmtId="49" fontId="5" fillId="7" borderId="108" xfId="0" applyNumberFormat="1" applyFont="1" applyFill="1" applyBorder="1" applyAlignment="1">
      <alignment horizontal="center" vertical="center"/>
    </xf>
    <xf numFmtId="49" fontId="5" fillId="7" borderId="122" xfId="0" applyNumberFormat="1" applyFont="1" applyFill="1" applyBorder="1" applyAlignment="1">
      <alignment horizontal="center" vertical="center"/>
    </xf>
    <xf numFmtId="49" fontId="5" fillId="7" borderId="123" xfId="0" applyNumberFormat="1" applyFont="1" applyFill="1" applyBorder="1" applyAlignment="1">
      <alignment horizontal="center" vertical="center"/>
    </xf>
    <xf numFmtId="0" fontId="5" fillId="7" borderId="33" xfId="0" applyFont="1" applyFill="1" applyBorder="1" applyAlignment="1">
      <alignment horizontal="center" vertical="center" wrapText="1"/>
    </xf>
    <xf numFmtId="49" fontId="5" fillId="7" borderId="75" xfId="0" applyNumberFormat="1" applyFont="1" applyFill="1" applyBorder="1" applyAlignment="1">
      <alignment horizontal="center" vertical="center"/>
    </xf>
    <xf numFmtId="49" fontId="5" fillId="7" borderId="120" xfId="0" applyNumberFormat="1" applyFont="1" applyFill="1" applyBorder="1" applyAlignment="1">
      <alignment horizontal="center" vertical="center"/>
    </xf>
    <xf numFmtId="0" fontId="5" fillId="7" borderId="93" xfId="0" applyNumberFormat="1" applyFont="1" applyFill="1" applyBorder="1" applyAlignment="1">
      <alignment horizontal="center" vertical="center"/>
    </xf>
    <xf numFmtId="0" fontId="5" fillId="7" borderId="41" xfId="0" applyFont="1" applyFill="1" applyBorder="1" applyAlignment="1">
      <alignment horizontal="center" vertical="center" wrapText="1"/>
    </xf>
    <xf numFmtId="0" fontId="5" fillId="7" borderId="43" xfId="0" applyFont="1" applyFill="1" applyBorder="1" applyAlignment="1">
      <alignment horizontal="center" vertical="center" wrapText="1"/>
    </xf>
    <xf numFmtId="49" fontId="5" fillId="7" borderId="25" xfId="0" applyNumberFormat="1" applyFont="1" applyFill="1" applyBorder="1" applyAlignment="1">
      <alignment horizontal="center" vertical="center"/>
    </xf>
    <xf numFmtId="49" fontId="6" fillId="66" borderId="133" xfId="0" applyNumberFormat="1" applyFont="1" applyFill="1" applyBorder="1" applyAlignment="1">
      <alignment horizontal="left" vertical="center"/>
    </xf>
    <xf numFmtId="49" fontId="5" fillId="7" borderId="112" xfId="0" applyNumberFormat="1" applyFont="1" applyFill="1" applyBorder="1" applyAlignment="1">
      <alignment horizontal="center" vertical="center"/>
    </xf>
    <xf numFmtId="49" fontId="5" fillId="7" borderId="34" xfId="0" applyNumberFormat="1" applyFont="1" applyFill="1" applyBorder="1" applyAlignment="1">
      <alignment horizontal="center" vertical="center"/>
    </xf>
    <xf numFmtId="49" fontId="6" fillId="66" borderId="188" xfId="0" applyNumberFormat="1" applyFont="1" applyFill="1" applyBorder="1" applyAlignment="1">
      <alignment horizontal="left" vertical="center"/>
    </xf>
    <xf numFmtId="0" fontId="5" fillId="7" borderId="5" xfId="0" applyFont="1" applyFill="1" applyBorder="1" applyAlignment="1">
      <alignment horizontal="center" vertical="center" wrapText="1"/>
    </xf>
    <xf numFmtId="0" fontId="5" fillId="7" borderId="60" xfId="0" applyFont="1" applyFill="1" applyBorder="1" applyAlignment="1">
      <alignment horizontal="center" vertical="center" wrapText="1"/>
    </xf>
    <xf numFmtId="49" fontId="5" fillId="7" borderId="74" xfId="0" applyNumberFormat="1" applyFont="1" applyFill="1" applyBorder="1" applyAlignment="1">
      <alignment horizontal="center" vertical="center"/>
    </xf>
    <xf numFmtId="0" fontId="5" fillId="7" borderId="36" xfId="0" applyFont="1" applyFill="1" applyBorder="1" applyAlignment="1">
      <alignment horizontal="center" vertical="center"/>
    </xf>
    <xf numFmtId="0" fontId="5" fillId="7" borderId="93" xfId="0" applyFont="1" applyFill="1" applyBorder="1" applyAlignment="1">
      <alignment horizontal="center" vertical="center"/>
    </xf>
    <xf numFmtId="0" fontId="5" fillId="7" borderId="62" xfId="0" applyFont="1" applyFill="1" applyBorder="1" applyAlignment="1">
      <alignment horizontal="center" vertical="center"/>
    </xf>
    <xf numFmtId="0" fontId="5" fillId="7" borderId="99" xfId="0" applyFont="1" applyFill="1" applyBorder="1" applyAlignment="1">
      <alignment horizontal="center" vertical="center" wrapText="1"/>
    </xf>
    <xf numFmtId="0" fontId="5" fillId="7" borderId="120" xfId="0" applyFont="1" applyFill="1" applyBorder="1" applyAlignment="1">
      <alignment horizontal="center" vertical="center" wrapText="1"/>
    </xf>
    <xf numFmtId="0" fontId="5" fillId="7" borderId="122" xfId="0" applyFont="1" applyFill="1" applyBorder="1" applyAlignment="1">
      <alignment horizontal="center" vertical="center"/>
    </xf>
    <xf numFmtId="0" fontId="5" fillId="7" borderId="108" xfId="0" applyFont="1" applyFill="1" applyBorder="1" applyAlignment="1">
      <alignment horizontal="center" vertical="center"/>
    </xf>
    <xf numFmtId="49" fontId="33" fillId="7" borderId="97" xfId="0" applyNumberFormat="1" applyFont="1" applyFill="1" applyBorder="1" applyAlignment="1">
      <alignment horizontal="center" vertical="center"/>
    </xf>
    <xf numFmtId="49" fontId="33" fillId="7" borderId="354" xfId="0" applyNumberFormat="1" applyFont="1" applyFill="1" applyBorder="1" applyAlignment="1">
      <alignment horizontal="center" vertical="center"/>
    </xf>
    <xf numFmtId="49" fontId="5" fillId="7" borderId="97" xfId="0" applyNumberFormat="1" applyFont="1" applyFill="1" applyBorder="1" applyAlignment="1">
      <alignment horizontal="center" vertical="center"/>
    </xf>
    <xf numFmtId="49" fontId="5" fillId="7" borderId="129" xfId="0" applyNumberFormat="1" applyFont="1" applyFill="1" applyBorder="1" applyAlignment="1">
      <alignment horizontal="center" vertical="center"/>
    </xf>
    <xf numFmtId="0" fontId="5" fillId="7" borderId="97" xfId="0" applyFont="1" applyFill="1" applyBorder="1" applyAlignment="1">
      <alignment horizontal="center" vertical="center"/>
    </xf>
    <xf numFmtId="0" fontId="5" fillId="7" borderId="98" xfId="0" applyFont="1" applyFill="1" applyBorder="1" applyAlignment="1">
      <alignment horizontal="center" vertical="center"/>
    </xf>
    <xf numFmtId="49" fontId="33" fillId="7" borderId="3" xfId="0" applyNumberFormat="1" applyFont="1" applyFill="1" applyBorder="1" applyAlignment="1">
      <alignment horizontal="center" vertical="center"/>
    </xf>
    <xf numFmtId="49" fontId="33" fillId="7" borderId="55" xfId="0" applyNumberFormat="1" applyFont="1" applyFill="1" applyBorder="1" applyAlignment="1">
      <alignment horizontal="center" vertical="center"/>
    </xf>
    <xf numFmtId="0" fontId="2" fillId="0" borderId="44" xfId="0" applyFont="1" applyFill="1" applyBorder="1" applyAlignment="1">
      <alignment horizontal="center" vertical="center"/>
    </xf>
    <xf numFmtId="49" fontId="6" fillId="32" borderId="66" xfId="0" applyNumberFormat="1" applyFont="1" applyFill="1" applyBorder="1" applyAlignment="1">
      <alignment horizontal="center" vertical="center"/>
    </xf>
    <xf numFmtId="0" fontId="34" fillId="0" borderId="68" xfId="0" applyFont="1" applyBorder="1" applyAlignment="1">
      <alignment horizontal="center"/>
    </xf>
    <xf numFmtId="0" fontId="6" fillId="32" borderId="66" xfId="0" applyFont="1" applyFill="1" applyBorder="1" applyAlignment="1">
      <alignment horizontal="center" vertical="center"/>
    </xf>
    <xf numFmtId="0" fontId="6" fillId="32" borderId="22" xfId="0" applyFont="1" applyFill="1" applyBorder="1" applyAlignment="1">
      <alignment horizontal="center" vertical="center"/>
    </xf>
    <xf numFmtId="0" fontId="34" fillId="0" borderId="95" xfId="0" applyFont="1" applyBorder="1" applyAlignment="1">
      <alignment horizontal="center"/>
    </xf>
    <xf numFmtId="49" fontId="6" fillId="7" borderId="81" xfId="0" applyNumberFormat="1" applyFont="1" applyFill="1" applyBorder="1" applyAlignment="1">
      <alignment horizontal="center" vertical="center"/>
    </xf>
    <xf numFmtId="49" fontId="6" fillId="7" borderId="181" xfId="0" applyNumberFormat="1" applyFont="1" applyFill="1" applyBorder="1" applyAlignment="1">
      <alignment horizontal="center" vertical="center"/>
    </xf>
    <xf numFmtId="0" fontId="40" fillId="0" borderId="35" xfId="0" applyFont="1" applyBorder="1" applyAlignment="1">
      <alignment horizontal="center"/>
    </xf>
    <xf numFmtId="0" fontId="5" fillId="7" borderId="187" xfId="0" applyFont="1" applyFill="1" applyBorder="1" applyAlignment="1">
      <alignment horizontal="center" vertical="center"/>
    </xf>
    <xf numFmtId="49" fontId="33" fillId="7" borderId="112" xfId="0" applyNumberFormat="1" applyFont="1" applyFill="1" applyBorder="1" applyAlignment="1">
      <alignment horizontal="center" vertical="center"/>
    </xf>
    <xf numFmtId="49" fontId="33" fillId="7" borderId="34" xfId="0" applyNumberFormat="1" applyFont="1" applyFill="1" applyBorder="1" applyAlignment="1">
      <alignment horizontal="center" vertical="center"/>
    </xf>
    <xf numFmtId="49" fontId="6" fillId="32" borderId="22" xfId="0" applyNumberFormat="1" applyFont="1" applyFill="1" applyBorder="1" applyAlignment="1">
      <alignment horizontal="center" vertical="center"/>
    </xf>
    <xf numFmtId="0" fontId="6" fillId="32" borderId="83" xfId="0" applyFont="1" applyFill="1" applyBorder="1" applyAlignment="1">
      <alignment horizontal="center" vertical="center"/>
    </xf>
    <xf numFmtId="0" fontId="34" fillId="0" borderId="135" xfId="0" applyFont="1" applyBorder="1" applyAlignment="1">
      <alignment horizontal="center"/>
    </xf>
    <xf numFmtId="0" fontId="6" fillId="32" borderId="134" xfId="0" applyFont="1" applyFill="1" applyBorder="1" applyAlignment="1">
      <alignment horizontal="center" vertical="center"/>
    </xf>
    <xf numFmtId="0" fontId="34" fillId="0" borderId="136" xfId="0" applyFont="1" applyBorder="1" applyAlignment="1">
      <alignment horizontal="center"/>
    </xf>
    <xf numFmtId="0" fontId="34" fillId="0" borderId="20" xfId="0" applyFont="1" applyBorder="1" applyAlignment="1">
      <alignment horizontal="center"/>
    </xf>
    <xf numFmtId="49" fontId="6" fillId="7" borderId="113" xfId="0" applyNumberFormat="1" applyFont="1" applyFill="1" applyBorder="1" applyAlignment="1">
      <alignment horizontal="center" vertical="center"/>
    </xf>
    <xf numFmtId="49" fontId="6" fillId="7" borderId="101" xfId="0" applyNumberFormat="1" applyFont="1" applyFill="1" applyBorder="1" applyAlignment="1">
      <alignment horizontal="center" vertical="center"/>
    </xf>
    <xf numFmtId="0" fontId="6" fillId="32" borderId="130" xfId="0" applyFont="1" applyFill="1" applyBorder="1" applyAlignment="1">
      <alignment horizontal="center" vertical="center"/>
    </xf>
    <xf numFmtId="0" fontId="34" fillId="0" borderId="132" xfId="0" applyFont="1" applyBorder="1" applyAlignment="1">
      <alignment horizontal="center"/>
    </xf>
    <xf numFmtId="49" fontId="6" fillId="7" borderId="51" xfId="0" applyNumberFormat="1" applyFont="1" applyFill="1" applyBorder="1" applyAlignment="1">
      <alignment horizontal="center" vertical="center"/>
    </xf>
    <xf numFmtId="0" fontId="5" fillId="7" borderId="41" xfId="0" applyFont="1" applyFill="1" applyBorder="1" applyAlignment="1">
      <alignment horizontal="center" vertical="center"/>
    </xf>
    <xf numFmtId="49" fontId="5" fillId="7" borderId="354" xfId="0" applyNumberFormat="1" applyFont="1" applyFill="1" applyBorder="1" applyAlignment="1">
      <alignment horizontal="center" vertical="center"/>
    </xf>
    <xf numFmtId="49" fontId="5" fillId="7" borderId="202" xfId="0" applyNumberFormat="1" applyFont="1" applyFill="1" applyBorder="1" applyAlignment="1">
      <alignment horizontal="center" vertical="center"/>
    </xf>
    <xf numFmtId="49" fontId="5" fillId="7" borderId="187" xfId="0" applyNumberFormat="1" applyFont="1" applyFill="1" applyBorder="1" applyAlignment="1">
      <alignment horizontal="center" vertical="center"/>
    </xf>
    <xf numFmtId="0" fontId="5" fillId="7" borderId="129" xfId="0" applyFont="1" applyFill="1" applyBorder="1" applyAlignment="1">
      <alignment horizontal="center" vertical="center"/>
    </xf>
    <xf numFmtId="49" fontId="33" fillId="7" borderId="114" xfId="0" applyNumberFormat="1" applyFont="1" applyFill="1" applyBorder="1" applyAlignment="1">
      <alignment horizontal="center" vertical="center"/>
    </xf>
    <xf numFmtId="49" fontId="33" fillId="7" borderId="118" xfId="0" applyNumberFormat="1" applyFont="1" applyFill="1" applyBorder="1" applyAlignment="1">
      <alignment horizontal="center" vertical="center"/>
    </xf>
    <xf numFmtId="49" fontId="6" fillId="7" borderId="70" xfId="0" applyNumberFormat="1" applyFont="1" applyFill="1" applyBorder="1" applyAlignment="1">
      <alignment horizontal="center" vertical="center"/>
    </xf>
    <xf numFmtId="0" fontId="6" fillId="32" borderId="132" xfId="0" applyFont="1" applyFill="1" applyBorder="1" applyAlignment="1">
      <alignment horizontal="center" vertical="center"/>
    </xf>
    <xf numFmtId="0" fontId="6" fillId="32" borderId="68" xfId="0" applyFont="1" applyFill="1" applyBorder="1" applyAlignment="1">
      <alignment horizontal="center" vertical="center"/>
    </xf>
    <xf numFmtId="0" fontId="34" fillId="0" borderId="67" xfId="0" applyFont="1" applyBorder="1" applyAlignment="1">
      <alignment horizontal="center"/>
    </xf>
    <xf numFmtId="49" fontId="5" fillId="7" borderId="62" xfId="0" applyNumberFormat="1" applyFont="1" applyFill="1" applyBorder="1" applyAlignment="1">
      <alignment horizontal="center" vertical="center"/>
    </xf>
    <xf numFmtId="49" fontId="6" fillId="7" borderId="96" xfId="0" applyNumberFormat="1" applyFont="1" applyFill="1" applyBorder="1" applyAlignment="1">
      <alignment horizontal="center" vertical="center"/>
    </xf>
    <xf numFmtId="0" fontId="5" fillId="7" borderId="201" xfId="0" applyFont="1" applyFill="1" applyBorder="1" applyAlignment="1">
      <alignment horizontal="center" vertical="center"/>
    </xf>
    <xf numFmtId="49" fontId="33" fillId="7" borderId="116" xfId="0" applyNumberFormat="1" applyFont="1" applyFill="1" applyBorder="1" applyAlignment="1">
      <alignment horizontal="center" vertical="center"/>
    </xf>
    <xf numFmtId="49" fontId="33" fillId="7" borderId="115" xfId="0" applyNumberFormat="1" applyFont="1" applyFill="1" applyBorder="1" applyAlignment="1">
      <alignment horizontal="center" vertical="center"/>
    </xf>
    <xf numFmtId="0" fontId="34" fillId="0" borderId="131" xfId="0" applyFont="1" applyBorder="1" applyAlignment="1">
      <alignment horizontal="center"/>
    </xf>
    <xf numFmtId="0" fontId="5" fillId="7" borderId="42" xfId="0" applyFont="1" applyFill="1" applyBorder="1" applyAlignment="1">
      <alignment horizontal="center" vertical="center" wrapText="1"/>
    </xf>
    <xf numFmtId="0" fontId="5" fillId="7" borderId="203" xfId="0" applyFont="1" applyFill="1" applyBorder="1" applyAlignment="1">
      <alignment horizontal="center" vertical="center"/>
    </xf>
    <xf numFmtId="0" fontId="5" fillId="7" borderId="200" xfId="0" applyFont="1" applyFill="1" applyBorder="1" applyAlignment="1">
      <alignment horizontal="center" vertical="center"/>
    </xf>
    <xf numFmtId="49" fontId="33" fillId="7" borderId="19" xfId="0" applyNumberFormat="1" applyFont="1" applyFill="1" applyBorder="1" applyAlignment="1">
      <alignment horizontal="center" vertical="center"/>
    </xf>
    <xf numFmtId="49" fontId="33" fillId="7" borderId="198" xfId="0" applyNumberFormat="1" applyFont="1" applyFill="1" applyBorder="1" applyAlignment="1">
      <alignment horizontal="center" vertical="center"/>
    </xf>
    <xf numFmtId="49" fontId="33" fillId="7" borderId="66" xfId="0" applyNumberFormat="1" applyFont="1" applyFill="1" applyBorder="1" applyAlignment="1">
      <alignment horizontal="center" vertical="center"/>
    </xf>
    <xf numFmtId="0" fontId="2" fillId="8" borderId="74" xfId="0" applyNumberFormat="1" applyFont="1" applyFill="1" applyBorder="1" applyAlignment="1">
      <alignment horizontal="left" vertical="center" wrapText="1"/>
    </xf>
    <xf numFmtId="0" fontId="2" fillId="8" borderId="44" xfId="0" applyNumberFormat="1" applyFont="1" applyFill="1" applyBorder="1" applyAlignment="1">
      <alignment horizontal="left" vertical="center" wrapText="1"/>
    </xf>
    <xf numFmtId="0" fontId="32" fillId="0" borderId="0" xfId="0" applyFont="1" applyFill="1" applyBorder="1" applyAlignment="1">
      <alignment horizontal="left" vertical="center"/>
    </xf>
    <xf numFmtId="49" fontId="33" fillId="7" borderId="117" xfId="0" applyNumberFormat="1" applyFont="1" applyFill="1" applyBorder="1" applyAlignment="1">
      <alignment horizontal="center" vertical="center"/>
    </xf>
    <xf numFmtId="0" fontId="34" fillId="0" borderId="100" xfId="0" applyFont="1" applyBorder="1" applyAlignment="1">
      <alignment horizontal="center"/>
    </xf>
    <xf numFmtId="49" fontId="5" fillId="7" borderId="86" xfId="0" applyNumberFormat="1" applyFont="1" applyFill="1" applyBorder="1" applyAlignment="1">
      <alignment horizontal="center" vertical="center"/>
    </xf>
    <xf numFmtId="49" fontId="6" fillId="7" borderId="199" xfId="0" applyNumberFormat="1" applyFont="1" applyFill="1" applyBorder="1" applyAlignment="1">
      <alignment horizontal="center" vertical="center"/>
    </xf>
    <xf numFmtId="49" fontId="6" fillId="7" borderId="78" xfId="0" applyNumberFormat="1" applyFont="1" applyFill="1" applyBorder="1" applyAlignment="1">
      <alignment horizontal="center" vertical="center"/>
    </xf>
    <xf numFmtId="0" fontId="34" fillId="0" borderId="88" xfId="0" applyFont="1" applyBorder="1" applyAlignment="1">
      <alignment horizontal="center"/>
    </xf>
    <xf numFmtId="0" fontId="5" fillId="7" borderId="119" xfId="0" applyFont="1" applyFill="1" applyBorder="1" applyAlignment="1">
      <alignment horizontal="center" vertical="center"/>
    </xf>
    <xf numFmtId="0" fontId="5" fillId="7" borderId="42" xfId="0" applyFont="1" applyFill="1" applyBorder="1" applyAlignment="1">
      <alignment horizontal="center" vertical="center"/>
    </xf>
    <xf numFmtId="0" fontId="5" fillId="7" borderId="60" xfId="0" applyFont="1" applyFill="1" applyBorder="1" applyAlignment="1">
      <alignment horizontal="center" vertical="center"/>
    </xf>
    <xf numFmtId="0" fontId="2" fillId="54" borderId="31" xfId="0" applyNumberFormat="1" applyFont="1" applyFill="1" applyBorder="1" applyAlignment="1">
      <alignment horizontal="left" vertical="center" wrapText="1"/>
    </xf>
    <xf numFmtId="0" fontId="2" fillId="54" borderId="0" xfId="0" applyNumberFormat="1" applyFont="1" applyFill="1" applyBorder="1" applyAlignment="1">
      <alignment horizontal="left" vertical="center" wrapText="1"/>
    </xf>
    <xf numFmtId="0" fontId="5" fillId="5" borderId="6" xfId="0" applyFont="1" applyFill="1" applyBorder="1" applyAlignment="1">
      <alignment horizontal="left" vertical="center" indent="1"/>
    </xf>
    <xf numFmtId="0" fontId="5" fillId="5" borderId="7"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33" fillId="5" borderId="26"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7" xfId="0" applyFont="1" applyFill="1" applyBorder="1" applyAlignment="1">
      <alignment horizontal="center" vertical="center" wrapText="1"/>
    </xf>
    <xf numFmtId="0" fontId="33" fillId="5" borderId="5" xfId="0" applyFont="1" applyFill="1" applyBorder="1" applyAlignment="1">
      <alignment horizontal="center" vertical="center" wrapText="1"/>
    </xf>
    <xf numFmtId="49" fontId="33" fillId="5" borderId="6" xfId="0" applyNumberFormat="1" applyFont="1" applyFill="1" applyBorder="1" applyAlignment="1">
      <alignment horizontal="center" vertical="center"/>
    </xf>
    <xf numFmtId="0" fontId="6" fillId="5" borderId="189" xfId="359" applyFont="1" applyFill="1" applyBorder="1" applyAlignment="1">
      <alignment horizontal="center" vertical="center"/>
    </xf>
    <xf numFmtId="0" fontId="6" fillId="5" borderId="191" xfId="359" applyFont="1" applyFill="1" applyBorder="1" applyAlignment="1">
      <alignment horizontal="center" vertical="center"/>
    </xf>
    <xf numFmtId="0" fontId="6" fillId="48" borderId="194" xfId="358" applyFont="1" applyFill="1" applyBorder="1" applyAlignment="1">
      <alignment horizontal="center" vertical="center"/>
    </xf>
    <xf numFmtId="0" fontId="6" fillId="48" borderId="192" xfId="358" applyFont="1" applyFill="1" applyBorder="1" applyAlignment="1">
      <alignment horizontal="center" vertical="center"/>
    </xf>
    <xf numFmtId="0" fontId="6" fillId="5" borderId="40" xfId="0" applyFont="1" applyFill="1" applyBorder="1" applyAlignment="1">
      <alignment horizontal="center" vertical="center"/>
    </xf>
    <xf numFmtId="0" fontId="6" fillId="5" borderId="71" xfId="0" applyFont="1" applyFill="1" applyBorder="1" applyAlignment="1">
      <alignment horizontal="center" vertical="center"/>
    </xf>
    <xf numFmtId="0" fontId="5" fillId="5" borderId="26" xfId="0" applyFont="1" applyFill="1" applyBorder="1" applyAlignment="1">
      <alignment horizontal="center" vertical="center"/>
    </xf>
    <xf numFmtId="0" fontId="32" fillId="54" borderId="0" xfId="0" applyFont="1" applyFill="1" applyBorder="1" applyAlignment="1">
      <alignment horizontal="center" vertical="center"/>
    </xf>
    <xf numFmtId="0" fontId="6" fillId="5" borderId="6" xfId="0" applyFont="1" applyFill="1" applyBorder="1" applyAlignment="1">
      <alignment horizontal="left" vertical="center" indent="1"/>
    </xf>
    <xf numFmtId="0" fontId="6" fillId="5" borderId="7" xfId="0" applyFont="1" applyFill="1" applyBorder="1" applyAlignment="1">
      <alignment horizontal="center" vertical="center"/>
    </xf>
    <xf numFmtId="0" fontId="6" fillId="5" borderId="5" xfId="0" applyFont="1" applyFill="1" applyBorder="1" applyAlignment="1">
      <alignment horizontal="center" vertical="center"/>
    </xf>
    <xf numFmtId="0" fontId="2" fillId="0" borderId="0" xfId="0" applyFont="1" applyFill="1" applyBorder="1" applyAlignment="1">
      <alignment horizontal="center" vertical="center"/>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4" xfId="0" applyFont="1" applyFill="1" applyBorder="1" applyAlignment="1">
      <alignment horizontal="center" vertical="center" wrapText="1"/>
    </xf>
    <xf numFmtId="49" fontId="5" fillId="5" borderId="6" xfId="0" applyNumberFormat="1" applyFont="1" applyFill="1" applyBorder="1" applyAlignment="1">
      <alignment horizontal="center" vertical="center"/>
    </xf>
    <xf numFmtId="0" fontId="6" fillId="48" borderId="188" xfId="358" applyFont="1" applyFill="1" applyBorder="1" applyAlignment="1">
      <alignment horizontal="center" vertical="center"/>
    </xf>
    <xf numFmtId="0" fontId="6" fillId="48" borderId="79" xfId="358" applyFont="1" applyFill="1" applyBorder="1" applyAlignment="1">
      <alignment horizontal="center" vertical="center"/>
    </xf>
    <xf numFmtId="0" fontId="5" fillId="5" borderId="63" xfId="0" applyFont="1" applyFill="1" applyBorder="1" applyAlignment="1">
      <alignment horizontal="center" vertical="center"/>
    </xf>
    <xf numFmtId="0" fontId="5" fillId="5" borderId="64" xfId="0" applyFont="1" applyFill="1" applyBorder="1" applyAlignment="1">
      <alignment horizontal="center" vertical="center"/>
    </xf>
    <xf numFmtId="0" fontId="5" fillId="5" borderId="36"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5" fillId="5" borderId="19" xfId="0" applyFont="1" applyFill="1" applyBorder="1" applyAlignment="1">
      <alignment horizontal="center" vertical="center"/>
    </xf>
    <xf numFmtId="0" fontId="6" fillId="5" borderId="193" xfId="0" applyFont="1" applyFill="1" applyBorder="1" applyAlignment="1">
      <alignment horizontal="center" vertical="center"/>
    </xf>
    <xf numFmtId="0" fontId="6" fillId="5" borderId="191" xfId="0" applyFont="1" applyFill="1" applyBorder="1" applyAlignment="1">
      <alignment horizontal="center" vertical="center"/>
    </xf>
    <xf numFmtId="0" fontId="5" fillId="5" borderId="5" xfId="0" applyFont="1" applyFill="1" applyBorder="1" applyAlignment="1">
      <alignment horizontal="center" vertical="center" wrapText="1"/>
    </xf>
    <xf numFmtId="0" fontId="6" fillId="5" borderId="5" xfId="0" applyFont="1" applyFill="1" applyBorder="1" applyAlignment="1">
      <alignment horizontal="left" vertical="center"/>
    </xf>
    <xf numFmtId="0" fontId="6" fillId="5" borderId="7" xfId="0" applyFont="1" applyFill="1" applyBorder="1" applyAlignment="1">
      <alignment horizontal="left" vertical="center"/>
    </xf>
    <xf numFmtId="0" fontId="6" fillId="5" borderId="76" xfId="0" applyFont="1" applyFill="1" applyBorder="1" applyAlignment="1">
      <alignment horizontal="center" vertical="center"/>
    </xf>
    <xf numFmtId="0" fontId="6" fillId="5" borderId="78" xfId="0" applyFont="1" applyFill="1" applyBorder="1" applyAlignment="1">
      <alignment horizontal="center" vertical="center"/>
    </xf>
    <xf numFmtId="0" fontId="6" fillId="5" borderId="45" xfId="0" applyFont="1" applyFill="1" applyBorder="1" applyAlignment="1">
      <alignment horizontal="center" vertical="center"/>
    </xf>
    <xf numFmtId="0" fontId="6" fillId="5" borderId="148" xfId="0" applyFont="1" applyFill="1" applyBorder="1" applyAlignment="1">
      <alignment horizontal="center" vertical="center"/>
    </xf>
    <xf numFmtId="0" fontId="6" fillId="5" borderId="35" xfId="0" applyFont="1" applyFill="1" applyBorder="1" applyAlignment="1">
      <alignment horizontal="center" vertical="center"/>
    </xf>
    <xf numFmtId="0" fontId="6" fillId="5" borderId="137" xfId="0" applyFont="1" applyFill="1" applyBorder="1" applyAlignment="1">
      <alignment horizontal="center" vertical="center"/>
    </xf>
    <xf numFmtId="0" fontId="6" fillId="5" borderId="189" xfId="0" applyFont="1" applyFill="1" applyBorder="1" applyAlignment="1">
      <alignment horizontal="center" vertical="center"/>
    </xf>
    <xf numFmtId="0" fontId="5" fillId="59" borderId="25" xfId="0" applyNumberFormat="1" applyFont="1" applyFill="1" applyBorder="1" applyAlignment="1">
      <alignment horizontal="left" vertical="center" wrapText="1"/>
    </xf>
    <xf numFmtId="0" fontId="5" fillId="59" borderId="34" xfId="0" applyNumberFormat="1" applyFont="1" applyFill="1" applyBorder="1" applyAlignment="1">
      <alignment horizontal="left" vertical="center" wrapText="1"/>
    </xf>
    <xf numFmtId="0" fontId="6" fillId="54" borderId="178" xfId="359" applyFont="1" applyFill="1" applyBorder="1" applyAlignment="1">
      <alignment horizontal="center" vertical="center"/>
    </xf>
    <xf numFmtId="0" fontId="6" fillId="54" borderId="179" xfId="359" applyFont="1" applyFill="1" applyBorder="1" applyAlignment="1">
      <alignment horizontal="center" vertical="center"/>
    </xf>
    <xf numFmtId="0" fontId="6" fillId="55" borderId="178" xfId="358" applyFont="1" applyFill="1" applyBorder="1" applyAlignment="1">
      <alignment horizontal="center" vertical="center"/>
    </xf>
    <xf numFmtId="0" fontId="6" fillId="55" borderId="179" xfId="358" applyFont="1" applyFill="1" applyBorder="1" applyAlignment="1">
      <alignment horizontal="center" vertical="center"/>
    </xf>
    <xf numFmtId="0" fontId="6" fillId="54" borderId="225" xfId="0" applyFont="1" applyFill="1" applyBorder="1" applyAlignment="1">
      <alignment horizontal="center" vertical="center"/>
    </xf>
    <xf numFmtId="0" fontId="6" fillId="54" borderId="226" xfId="0" applyFont="1" applyFill="1" applyBorder="1" applyAlignment="1">
      <alignment horizontal="center" vertical="center"/>
    </xf>
    <xf numFmtId="0" fontId="5" fillId="54" borderId="225" xfId="0" applyFont="1" applyFill="1" applyBorder="1" applyAlignment="1">
      <alignment horizontal="left" vertical="center" indent="1"/>
    </xf>
    <xf numFmtId="0" fontId="5" fillId="54" borderId="226" xfId="0" applyFont="1" applyFill="1" applyBorder="1" applyAlignment="1">
      <alignment horizontal="left" vertical="center" indent="1"/>
    </xf>
    <xf numFmtId="0" fontId="6" fillId="55" borderId="227" xfId="358" applyFont="1" applyFill="1" applyBorder="1" applyAlignment="1">
      <alignment horizontal="center" vertical="center"/>
    </xf>
    <xf numFmtId="0" fontId="6" fillId="55" borderId="228" xfId="358" applyFont="1" applyFill="1" applyBorder="1" applyAlignment="1">
      <alignment horizontal="center" vertical="center"/>
    </xf>
    <xf numFmtId="0" fontId="6" fillId="55" borderId="192" xfId="358" applyFont="1" applyFill="1" applyBorder="1" applyAlignment="1">
      <alignment horizontal="center" vertical="center"/>
    </xf>
    <xf numFmtId="0" fontId="6" fillId="54" borderId="225" xfId="0" applyFont="1" applyFill="1" applyBorder="1" applyAlignment="1">
      <alignment horizontal="left" vertical="center" indent="1"/>
    </xf>
    <xf numFmtId="0" fontId="6" fillId="54" borderId="226" xfId="0" applyFont="1" applyFill="1" applyBorder="1" applyAlignment="1">
      <alignment horizontal="left" vertical="center" indent="1"/>
    </xf>
    <xf numFmtId="0" fontId="6" fillId="54" borderId="229" xfId="0" applyFont="1" applyFill="1" applyBorder="1" applyAlignment="1">
      <alignment horizontal="center" vertical="center"/>
    </xf>
    <xf numFmtId="0" fontId="5" fillId="54" borderId="229" xfId="0" applyFont="1" applyFill="1" applyBorder="1" applyAlignment="1">
      <alignment horizontal="left" vertical="center" indent="1"/>
    </xf>
    <xf numFmtId="0" fontId="6" fillId="54" borderId="189" xfId="359" applyFont="1" applyFill="1" applyBorder="1" applyAlignment="1">
      <alignment horizontal="center" vertical="center"/>
    </xf>
    <xf numFmtId="0" fontId="6" fillId="54" borderId="191" xfId="359" applyFont="1" applyFill="1" applyBorder="1" applyAlignment="1">
      <alignment horizontal="center" vertical="center"/>
    </xf>
    <xf numFmtId="0" fontId="6" fillId="55" borderId="194" xfId="358" applyFont="1" applyFill="1" applyBorder="1" applyAlignment="1">
      <alignment horizontal="center" vertical="center"/>
    </xf>
    <xf numFmtId="49" fontId="5" fillId="56" borderId="22" xfId="2" applyNumberFormat="1" applyFont="1" applyFill="1" applyBorder="1" applyAlignment="1">
      <alignment horizontal="center" vertical="center"/>
    </xf>
    <xf numFmtId="49" fontId="5" fillId="56" borderId="20" xfId="2" applyNumberFormat="1" applyFont="1" applyFill="1" applyBorder="1" applyAlignment="1">
      <alignment horizontal="center" vertical="center"/>
    </xf>
    <xf numFmtId="49" fontId="5" fillId="56" borderId="140" xfId="2" applyNumberFormat="1" applyFont="1" applyFill="1" applyBorder="1" applyAlignment="1">
      <alignment horizontal="center" vertical="center"/>
    </xf>
    <xf numFmtId="49" fontId="5" fillId="56" borderId="44" xfId="2" applyNumberFormat="1" applyFont="1" applyFill="1" applyBorder="1" applyAlignment="1">
      <alignment horizontal="center" vertical="center"/>
    </xf>
    <xf numFmtId="0" fontId="5" fillId="54" borderId="140" xfId="2" applyFont="1" applyFill="1" applyBorder="1" applyAlignment="1">
      <alignment horizontal="left" vertical="center" wrapText="1"/>
    </xf>
    <xf numFmtId="0" fontId="5" fillId="54" borderId="74" xfId="2" applyFont="1" applyFill="1" applyBorder="1" applyAlignment="1">
      <alignment horizontal="left" vertical="center" wrapText="1"/>
    </xf>
    <xf numFmtId="49" fontId="5" fillId="54" borderId="99" xfId="0" applyNumberFormat="1" applyFont="1" applyFill="1" applyBorder="1" applyAlignment="1">
      <alignment horizontal="center" vertical="center"/>
    </xf>
    <xf numFmtId="49" fontId="5" fillId="54" borderId="120" xfId="0" applyNumberFormat="1" applyFont="1" applyFill="1" applyBorder="1" applyAlignment="1">
      <alignment horizontal="center" vertical="center"/>
    </xf>
    <xf numFmtId="20" fontId="5" fillId="55" borderId="141" xfId="358" applyNumberFormat="1" applyFont="1" applyFill="1" applyBorder="1" applyAlignment="1">
      <alignment horizontal="center" vertical="center"/>
    </xf>
    <xf numFmtId="0" fontId="5" fillId="55" borderId="142" xfId="358" applyFont="1" applyFill="1" applyBorder="1" applyAlignment="1">
      <alignment horizontal="center" vertical="center"/>
    </xf>
    <xf numFmtId="0" fontId="33" fillId="54" borderId="140" xfId="2" applyFont="1" applyFill="1" applyBorder="1" applyAlignment="1">
      <alignment horizontal="left" vertical="center" wrapText="1"/>
    </xf>
    <xf numFmtId="0" fontId="33" fillId="54" borderId="0" xfId="2" applyFont="1" applyFill="1" applyAlignment="1">
      <alignment horizontal="left" vertical="center" wrapText="1"/>
    </xf>
    <xf numFmtId="49" fontId="5" fillId="54" borderId="97" xfId="0" applyNumberFormat="1" applyFont="1" applyFill="1" applyBorder="1" applyAlignment="1">
      <alignment horizontal="center" vertical="center"/>
    </xf>
    <xf numFmtId="49" fontId="5" fillId="54" borderId="129" xfId="0" applyNumberFormat="1" applyFont="1" applyFill="1" applyBorder="1" applyAlignment="1">
      <alignment horizontal="center" vertical="center"/>
    </xf>
    <xf numFmtId="49" fontId="33" fillId="56" borderId="22" xfId="2" applyNumberFormat="1" applyFont="1" applyFill="1" applyBorder="1" applyAlignment="1">
      <alignment horizontal="center" vertical="center"/>
    </xf>
    <xf numFmtId="49" fontId="33" fillId="56" borderId="20" xfId="2" applyNumberFormat="1" applyFont="1" applyFill="1" applyBorder="1" applyAlignment="1">
      <alignment horizontal="center" vertical="center"/>
    </xf>
    <xf numFmtId="0" fontId="5" fillId="54" borderId="0" xfId="2" applyFont="1" applyFill="1" applyAlignment="1">
      <alignment horizontal="left" vertical="center" wrapText="1"/>
    </xf>
    <xf numFmtId="49" fontId="5" fillId="54" borderId="187" xfId="0" applyNumberFormat="1" applyFont="1" applyFill="1" applyBorder="1" applyAlignment="1">
      <alignment horizontal="center" vertical="center"/>
    </xf>
    <xf numFmtId="0" fontId="5" fillId="55" borderId="82" xfId="358" applyFont="1" applyFill="1" applyBorder="1" applyAlignment="1">
      <alignment horizontal="center" vertical="center"/>
    </xf>
    <xf numFmtId="0" fontId="5" fillId="55" borderId="194" xfId="358" applyFont="1" applyFill="1" applyBorder="1" applyAlignment="1">
      <alignment horizontal="center" vertical="center"/>
    </xf>
    <xf numFmtId="49" fontId="5" fillId="56" borderId="66" xfId="2" applyNumberFormat="1" applyFont="1" applyFill="1" applyBorder="1" applyAlignment="1">
      <alignment horizontal="center" vertical="center"/>
    </xf>
    <xf numFmtId="49" fontId="5" fillId="56" borderId="67" xfId="2" applyNumberFormat="1" applyFont="1" applyFill="1" applyBorder="1" applyAlignment="1">
      <alignment horizontal="center" vertical="center"/>
    </xf>
    <xf numFmtId="0" fontId="5" fillId="54" borderId="22" xfId="2" applyFont="1" applyFill="1" applyBorder="1" applyAlignment="1">
      <alignment horizontal="left" vertical="center" wrapText="1"/>
    </xf>
    <xf numFmtId="0" fontId="5" fillId="54" borderId="20" xfId="2" applyFont="1" applyFill="1" applyBorder="1" applyAlignment="1">
      <alignment horizontal="left" vertical="center" wrapText="1"/>
    </xf>
    <xf numFmtId="0" fontId="6" fillId="55" borderId="188" xfId="358" applyFont="1" applyFill="1" applyBorder="1" applyAlignment="1">
      <alignment horizontal="center" vertical="center"/>
    </xf>
    <xf numFmtId="0" fontId="2" fillId="2" borderId="0" xfId="2" applyFont="1" applyFill="1" applyBorder="1" applyAlignment="1">
      <alignment horizontal="left" vertical="center"/>
    </xf>
    <xf numFmtId="0" fontId="38" fillId="2" borderId="0" xfId="0" applyFont="1" applyFill="1" applyBorder="1" applyAlignment="1">
      <alignment horizontal="center" vertical="center"/>
    </xf>
    <xf numFmtId="0" fontId="2" fillId="8" borderId="67" xfId="0" applyNumberFormat="1" applyFont="1" applyFill="1" applyBorder="1" applyAlignment="1">
      <alignment horizontal="left" vertical="center" wrapText="1"/>
    </xf>
    <xf numFmtId="0" fontId="6" fillId="33" borderId="140" xfId="358" applyFont="1" applyFill="1" applyBorder="1" applyAlignment="1">
      <alignment horizontal="center" vertical="center"/>
    </xf>
    <xf numFmtId="0" fontId="6" fillId="33" borderId="44" xfId="358" applyFont="1" applyFill="1" applyBorder="1" applyAlignment="1">
      <alignment horizontal="center" vertical="center"/>
    </xf>
    <xf numFmtId="0" fontId="2" fillId="0" borderId="34" xfId="0" applyFont="1" applyFill="1" applyBorder="1" applyAlignment="1">
      <alignment horizontal="center" vertical="center"/>
    </xf>
    <xf numFmtId="0" fontId="2" fillId="0" borderId="198" xfId="0" applyFont="1" applyFill="1" applyBorder="1" applyAlignment="1">
      <alignment horizontal="center" vertical="center"/>
    </xf>
    <xf numFmtId="0" fontId="5" fillId="30" borderId="42" xfId="0" applyFont="1" applyFill="1" applyBorder="1" applyAlignment="1">
      <alignment horizontal="center" vertical="center"/>
    </xf>
    <xf numFmtId="0" fontId="5" fillId="30" borderId="7" xfId="0" applyFont="1" applyFill="1" applyBorder="1" applyAlignment="1">
      <alignment horizontal="center" vertical="center"/>
    </xf>
    <xf numFmtId="0" fontId="5" fillId="30" borderId="37" xfId="0" applyFont="1" applyFill="1" applyBorder="1" applyAlignment="1">
      <alignment horizontal="center" vertical="center"/>
    </xf>
    <xf numFmtId="0" fontId="5" fillId="30" borderId="94" xfId="0" applyFont="1" applyFill="1" applyBorder="1" applyAlignment="1">
      <alignment horizontal="center" vertical="center"/>
    </xf>
    <xf numFmtId="0" fontId="5" fillId="30" borderId="24" xfId="0" applyFont="1" applyFill="1" applyBorder="1" applyAlignment="1">
      <alignment horizontal="center" vertical="center"/>
    </xf>
    <xf numFmtId="0" fontId="5" fillId="30" borderId="2" xfId="0" applyFont="1" applyFill="1" applyBorder="1" applyAlignment="1">
      <alignment horizontal="center" vertical="center"/>
    </xf>
    <xf numFmtId="0" fontId="5" fillId="30" borderId="68" xfId="0" applyFont="1" applyFill="1" applyBorder="1" applyAlignment="1">
      <alignment horizontal="center" vertical="center" wrapText="1"/>
    </xf>
    <xf numFmtId="0" fontId="5" fillId="30" borderId="66" xfId="0" applyFont="1" applyFill="1" applyBorder="1" applyAlignment="1">
      <alignment horizontal="center" vertical="center" wrapText="1"/>
    </xf>
    <xf numFmtId="20" fontId="5" fillId="30" borderId="73" xfId="0" applyNumberFormat="1" applyFont="1" applyFill="1" applyBorder="1" applyAlignment="1">
      <alignment horizontal="center" vertical="center" wrapText="1"/>
    </xf>
    <xf numFmtId="20" fontId="5" fillId="30" borderId="31" xfId="0" applyNumberFormat="1" applyFont="1" applyFill="1" applyBorder="1" applyAlignment="1">
      <alignment horizontal="center" vertical="center" wrapText="1"/>
    </xf>
    <xf numFmtId="0" fontId="6" fillId="33" borderId="22" xfId="358" applyFont="1" applyFill="1" applyBorder="1" applyAlignment="1">
      <alignment horizontal="center" vertical="center"/>
    </xf>
    <xf numFmtId="0" fontId="6" fillId="33" borderId="20" xfId="358" applyFont="1" applyFill="1" applyBorder="1" applyAlignment="1">
      <alignment horizontal="center" vertical="center"/>
    </xf>
    <xf numFmtId="0" fontId="6" fillId="33" borderId="66" xfId="358" applyFont="1" applyFill="1" applyBorder="1" applyAlignment="1">
      <alignment horizontal="center" vertical="center"/>
    </xf>
    <xf numFmtId="0" fontId="6" fillId="33" borderId="68" xfId="358" applyFont="1" applyFill="1" applyBorder="1" applyAlignment="1">
      <alignment horizontal="center" vertical="center"/>
    </xf>
    <xf numFmtId="20" fontId="5" fillId="30" borderId="37" xfId="0" applyNumberFormat="1" applyFont="1" applyFill="1" applyBorder="1" applyAlignment="1">
      <alignment horizontal="center" vertical="center" wrapText="1"/>
    </xf>
    <xf numFmtId="20" fontId="5" fillId="30" borderId="94" xfId="0" applyNumberFormat="1" applyFont="1" applyFill="1" applyBorder="1" applyAlignment="1">
      <alignment horizontal="center" vertical="center" wrapText="1"/>
    </xf>
    <xf numFmtId="0" fontId="6" fillId="30" borderId="140" xfId="0" applyFont="1" applyFill="1" applyBorder="1" applyAlignment="1">
      <alignment horizontal="center" vertical="center"/>
    </xf>
    <xf numFmtId="0" fontId="6" fillId="30" borderId="0" xfId="0" applyFont="1" applyFill="1" applyBorder="1" applyAlignment="1">
      <alignment horizontal="center" vertical="center"/>
    </xf>
    <xf numFmtId="0" fontId="6" fillId="33" borderId="342" xfId="358" applyFont="1" applyFill="1" applyBorder="1" applyAlignment="1">
      <alignment horizontal="center" vertical="center"/>
    </xf>
    <xf numFmtId="0" fontId="6" fillId="33" borderId="139" xfId="358" applyFont="1" applyFill="1" applyBorder="1" applyAlignment="1">
      <alignment horizontal="center" vertical="center"/>
    </xf>
    <xf numFmtId="1" fontId="5" fillId="30" borderId="187" xfId="0" applyNumberFormat="1" applyFont="1" applyFill="1" applyBorder="1" applyAlignment="1">
      <alignment horizontal="center" vertical="center" shrinkToFit="1"/>
    </xf>
    <xf numFmtId="1" fontId="5" fillId="30" borderId="20" xfId="0" applyNumberFormat="1" applyFont="1" applyFill="1" applyBorder="1" applyAlignment="1">
      <alignment horizontal="center" vertical="center" shrinkToFit="1"/>
    </xf>
    <xf numFmtId="20" fontId="5" fillId="30" borderId="186" xfId="0" applyNumberFormat="1" applyFont="1" applyFill="1" applyBorder="1" applyAlignment="1">
      <alignment horizontal="center" vertical="center" wrapText="1"/>
    </xf>
    <xf numFmtId="0" fontId="6" fillId="33" borderId="82" xfId="358" applyFont="1" applyFill="1" applyBorder="1" applyAlignment="1">
      <alignment horizontal="center" vertical="center"/>
    </xf>
    <xf numFmtId="0" fontId="6" fillId="33" borderId="368" xfId="358" applyFont="1" applyFill="1" applyBorder="1" applyAlignment="1">
      <alignment horizontal="center" vertical="center"/>
    </xf>
    <xf numFmtId="0" fontId="6" fillId="30" borderId="371" xfId="358" applyFont="1" applyFill="1" applyBorder="1" applyAlignment="1">
      <alignment horizontal="center" vertical="center"/>
    </xf>
    <xf numFmtId="0" fontId="6" fillId="30" borderId="372" xfId="358" applyFont="1" applyFill="1" applyBorder="1" applyAlignment="1">
      <alignment horizontal="center" vertical="center"/>
    </xf>
    <xf numFmtId="0" fontId="5" fillId="30" borderId="67" xfId="0" applyFont="1" applyFill="1" applyBorder="1" applyAlignment="1">
      <alignment horizontal="center" vertical="center" wrapText="1"/>
    </xf>
    <xf numFmtId="0" fontId="6" fillId="33" borderId="369" xfId="358" applyFont="1" applyFill="1" applyBorder="1" applyAlignment="1">
      <alignment horizontal="center" vertical="center"/>
    </xf>
    <xf numFmtId="0" fontId="6" fillId="33" borderId="84" xfId="358" applyFont="1" applyFill="1" applyBorder="1" applyAlignment="1">
      <alignment horizontal="center" vertical="center"/>
    </xf>
    <xf numFmtId="0" fontId="6" fillId="30" borderId="367" xfId="358" applyFont="1" applyFill="1" applyBorder="1" applyAlignment="1">
      <alignment horizontal="center" vertical="center"/>
    </xf>
    <xf numFmtId="0" fontId="6" fillId="30" borderId="306" xfId="358" applyFont="1" applyFill="1" applyBorder="1" applyAlignment="1">
      <alignment horizontal="center" vertical="center"/>
    </xf>
    <xf numFmtId="0" fontId="6" fillId="30" borderId="307" xfId="358" applyFont="1" applyFill="1" applyBorder="1" applyAlignment="1">
      <alignment horizontal="center" vertical="center"/>
    </xf>
    <xf numFmtId="0" fontId="6" fillId="30" borderId="370" xfId="358" applyFont="1" applyFill="1" applyBorder="1" applyAlignment="1">
      <alignment horizontal="center" vertical="center"/>
    </xf>
    <xf numFmtId="0" fontId="5" fillId="30" borderId="22" xfId="0" applyFont="1" applyFill="1" applyBorder="1" applyAlignment="1">
      <alignment horizontal="center" vertical="center" wrapText="1"/>
    </xf>
    <xf numFmtId="0" fontId="5" fillId="30" borderId="20" xfId="0" applyFont="1" applyFill="1" applyBorder="1" applyAlignment="1">
      <alignment horizontal="center" vertical="center" wrapText="1"/>
    </xf>
    <xf numFmtId="1" fontId="5" fillId="30" borderId="30" xfId="0" applyNumberFormat="1" applyFont="1" applyFill="1" applyBorder="1" applyAlignment="1">
      <alignment horizontal="center" vertical="center" shrinkToFit="1"/>
    </xf>
    <xf numFmtId="1" fontId="5" fillId="30" borderId="95" xfId="0" applyNumberFormat="1" applyFont="1" applyFill="1" applyBorder="1" applyAlignment="1">
      <alignment horizontal="center" vertical="center" shrinkToFit="1"/>
    </xf>
    <xf numFmtId="0" fontId="6" fillId="30" borderId="369" xfId="358" applyFont="1" applyFill="1" applyBorder="1" applyAlignment="1">
      <alignment horizontal="center" vertical="center"/>
    </xf>
    <xf numFmtId="0" fontId="6" fillId="30" borderId="84" xfId="358" applyFont="1" applyFill="1" applyBorder="1" applyAlignment="1">
      <alignment horizontal="center" vertical="center"/>
    </xf>
    <xf numFmtId="0" fontId="5" fillId="30" borderId="63" xfId="0" applyFont="1" applyFill="1" applyBorder="1" applyAlignment="1">
      <alignment horizontal="center" vertical="center"/>
    </xf>
    <xf numFmtId="0" fontId="5" fillId="30" borderId="6" xfId="0" applyFont="1" applyFill="1" applyBorder="1" applyAlignment="1">
      <alignment horizontal="center" vertical="center"/>
    </xf>
    <xf numFmtId="0" fontId="6" fillId="30" borderId="77" xfId="0" applyFont="1" applyFill="1" applyBorder="1" applyAlignment="1">
      <alignment horizontal="center" vertical="center"/>
    </xf>
    <xf numFmtId="0" fontId="6" fillId="30" borderId="343" xfId="0" applyFont="1" applyFill="1" applyBorder="1" applyAlignment="1">
      <alignment horizontal="center" vertical="center"/>
    </xf>
    <xf numFmtId="0" fontId="6" fillId="30" borderId="102" xfId="0" applyFont="1" applyFill="1" applyBorder="1" applyAlignment="1">
      <alignment horizontal="center" vertical="center"/>
    </xf>
    <xf numFmtId="0" fontId="6" fillId="30" borderId="149" xfId="0" applyFont="1" applyFill="1" applyBorder="1" applyAlignment="1">
      <alignment horizontal="center" vertical="center"/>
    </xf>
    <xf numFmtId="0" fontId="6" fillId="30" borderId="61" xfId="0" applyFont="1" applyFill="1" applyBorder="1" applyAlignment="1">
      <alignment horizontal="center" vertical="center"/>
    </xf>
    <xf numFmtId="0" fontId="6" fillId="30" borderId="107" xfId="0" applyFont="1" applyFill="1" applyBorder="1" applyAlignment="1">
      <alignment horizontal="center" vertical="center"/>
    </xf>
    <xf numFmtId="0" fontId="6" fillId="30" borderId="167" xfId="0" applyFont="1" applyFill="1" applyBorder="1" applyAlignment="1">
      <alignment horizontal="center" vertical="center"/>
    </xf>
    <xf numFmtId="0" fontId="6" fillId="30" borderId="22" xfId="0" applyFont="1" applyFill="1" applyBorder="1" applyAlignment="1">
      <alignment horizontal="center" vertical="center"/>
    </xf>
    <xf numFmtId="0" fontId="6" fillId="30" borderId="95" xfId="0" applyFont="1" applyFill="1" applyBorder="1" applyAlignment="1">
      <alignment horizontal="center" vertical="center"/>
    </xf>
    <xf numFmtId="0" fontId="33" fillId="30" borderId="22" xfId="0" applyFont="1" applyFill="1" applyBorder="1" applyAlignment="1">
      <alignment horizontal="center" vertical="center"/>
    </xf>
    <xf numFmtId="0" fontId="33" fillId="30" borderId="95" xfId="0" applyFont="1" applyFill="1" applyBorder="1" applyAlignment="1">
      <alignment horizontal="center" vertical="center"/>
    </xf>
    <xf numFmtId="0" fontId="6" fillId="30" borderId="20" xfId="0" applyFont="1" applyFill="1" applyBorder="1" applyAlignment="1">
      <alignment horizontal="center" vertical="center"/>
    </xf>
    <xf numFmtId="1" fontId="5" fillId="30" borderId="73" xfId="0" applyNumberFormat="1" applyFont="1" applyFill="1" applyBorder="1" applyAlignment="1">
      <alignment horizontal="center" vertical="center" shrinkToFit="1"/>
    </xf>
    <xf numFmtId="1" fontId="5" fillId="30" borderId="74" xfId="0" applyNumberFormat="1" applyFont="1" applyFill="1" applyBorder="1" applyAlignment="1">
      <alignment horizontal="center" vertical="center" shrinkToFit="1"/>
    </xf>
    <xf numFmtId="1" fontId="5" fillId="30" borderId="22" xfId="0" applyNumberFormat="1" applyFont="1" applyFill="1" applyBorder="1" applyAlignment="1">
      <alignment horizontal="center" vertical="center" shrinkToFit="1"/>
    </xf>
    <xf numFmtId="0" fontId="6" fillId="33" borderId="67" xfId="358" applyFont="1" applyFill="1" applyBorder="1" applyAlignment="1">
      <alignment horizontal="center" vertical="center"/>
    </xf>
    <xf numFmtId="0" fontId="6" fillId="33" borderId="0" xfId="358" applyFont="1" applyFill="1" applyBorder="1" applyAlignment="1">
      <alignment horizontal="center" vertical="center"/>
    </xf>
    <xf numFmtId="0" fontId="6" fillId="33" borderId="40" xfId="358" applyFont="1" applyFill="1" applyBorder="1" applyAlignment="1">
      <alignment horizontal="center" vertical="center"/>
    </xf>
    <xf numFmtId="0" fontId="5" fillId="30" borderId="99" xfId="0" applyFont="1" applyFill="1" applyBorder="1" applyAlignment="1">
      <alignment horizontal="center" vertical="center"/>
    </xf>
    <xf numFmtId="0" fontId="5" fillId="30" borderId="120" xfId="0" applyFont="1" applyFill="1" applyBorder="1" applyAlignment="1">
      <alignment horizontal="center" vertical="center"/>
    </xf>
    <xf numFmtId="0" fontId="6" fillId="33" borderId="77" xfId="358" applyFont="1" applyFill="1" applyBorder="1" applyAlignment="1">
      <alignment horizontal="center" vertical="center"/>
    </xf>
    <xf numFmtId="0" fontId="6" fillId="33" borderId="373" xfId="358" applyFont="1" applyFill="1" applyBorder="1" applyAlignment="1">
      <alignment horizontal="center" vertical="center"/>
    </xf>
    <xf numFmtId="0" fontId="6" fillId="33" borderId="138" xfId="358" applyFont="1" applyFill="1" applyBorder="1" applyAlignment="1">
      <alignment horizontal="center" vertical="center"/>
    </xf>
    <xf numFmtId="0" fontId="6" fillId="33" borderId="374" xfId="358" applyFont="1" applyFill="1" applyBorder="1" applyAlignment="1">
      <alignment horizontal="center" vertical="center"/>
    </xf>
    <xf numFmtId="0" fontId="33" fillId="2" borderId="285" xfId="1" applyFont="1" applyFill="1" applyBorder="1" applyAlignment="1">
      <alignment horizontal="center" vertical="center"/>
    </xf>
    <xf numFmtId="0" fontId="33" fillId="2" borderId="87" xfId="1" applyFont="1" applyFill="1" applyBorder="1" applyAlignment="1">
      <alignment horizontal="center" vertical="center"/>
    </xf>
    <xf numFmtId="0" fontId="33" fillId="2" borderId="283" xfId="1" applyFont="1" applyFill="1" applyBorder="1" applyAlignment="1">
      <alignment horizontal="center" vertical="center"/>
    </xf>
    <xf numFmtId="0" fontId="5" fillId="2" borderId="232" xfId="1" applyFont="1" applyFill="1" applyBorder="1" applyAlignment="1">
      <alignment horizontal="center" vertical="center"/>
    </xf>
    <xf numFmtId="0" fontId="5" fillId="2" borderId="283" xfId="1" applyFont="1" applyFill="1" applyBorder="1" applyAlignment="1">
      <alignment horizontal="center" vertical="center"/>
    </xf>
    <xf numFmtId="0" fontId="5" fillId="2" borderId="285" xfId="1" applyFont="1" applyFill="1" applyBorder="1" applyAlignment="1">
      <alignment horizontal="center" vertical="center"/>
    </xf>
    <xf numFmtId="0" fontId="5" fillId="2" borderId="87" xfId="1" applyFont="1" applyFill="1" applyBorder="1" applyAlignment="1">
      <alignment horizontal="center" vertical="center"/>
    </xf>
    <xf numFmtId="0" fontId="5" fillId="2" borderId="30" xfId="0" applyFont="1" applyFill="1" applyBorder="1" applyAlignment="1">
      <alignment vertical="center" wrapText="1"/>
    </xf>
    <xf numFmtId="0" fontId="5" fillId="2" borderId="288" xfId="0" applyFont="1" applyFill="1" applyBorder="1" applyAlignment="1">
      <alignment vertical="center" wrapText="1"/>
    </xf>
    <xf numFmtId="0" fontId="5" fillId="2" borderId="285" xfId="1" applyFont="1" applyFill="1" applyBorder="1" applyAlignment="1">
      <alignment vertical="center" wrapText="1"/>
    </xf>
    <xf numFmtId="0" fontId="5" fillId="2" borderId="87" xfId="1" applyFont="1" applyFill="1" applyBorder="1" applyAlignment="1">
      <alignment vertical="center" wrapText="1"/>
    </xf>
    <xf numFmtId="0" fontId="5" fillId="2" borderId="283" xfId="1" applyFont="1" applyFill="1" applyBorder="1" applyAlignment="1">
      <alignment vertical="center" wrapText="1"/>
    </xf>
    <xf numFmtId="0" fontId="5" fillId="38" borderId="128" xfId="0" applyFont="1" applyFill="1" applyBorder="1" applyAlignment="1">
      <alignment horizontal="center" vertical="center" wrapText="1"/>
    </xf>
    <xf numFmtId="0" fontId="5" fillId="38" borderId="0" xfId="0" applyFont="1" applyFill="1" applyBorder="1" applyAlignment="1">
      <alignment horizontal="center" vertical="center" wrapText="1"/>
    </xf>
    <xf numFmtId="0" fontId="2" fillId="31" borderId="128" xfId="0" applyNumberFormat="1" applyFont="1" applyFill="1" applyBorder="1" applyAlignment="1">
      <alignment horizontal="left" vertical="center" wrapText="1"/>
    </xf>
    <xf numFmtId="0" fontId="2" fillId="31" borderId="0" xfId="0" applyNumberFormat="1" applyFont="1" applyFill="1" applyBorder="1" applyAlignment="1">
      <alignment horizontal="left" vertical="center" wrapText="1"/>
    </xf>
    <xf numFmtId="0" fontId="33" fillId="2" borderId="285" xfId="1" applyFont="1" applyFill="1" applyBorder="1" applyAlignment="1">
      <alignment vertical="center" wrapText="1"/>
    </xf>
    <xf numFmtId="0" fontId="33" fillId="2" borderId="87" xfId="1" applyFont="1" applyFill="1" applyBorder="1" applyAlignment="1">
      <alignment vertical="center" wrapText="1"/>
    </xf>
    <xf numFmtId="0" fontId="33" fillId="2" borderId="283" xfId="1" applyFont="1" applyFill="1" applyBorder="1" applyAlignment="1">
      <alignment vertical="center" wrapText="1"/>
    </xf>
    <xf numFmtId="0" fontId="5" fillId="2" borderId="28" xfId="1" applyFont="1" applyFill="1" applyBorder="1" applyAlignment="1">
      <alignment horizontal="center" vertical="center"/>
    </xf>
    <xf numFmtId="0" fontId="5" fillId="2" borderId="30" xfId="1" applyFont="1" applyFill="1" applyBorder="1" applyAlignment="1">
      <alignment vertical="center" wrapText="1"/>
    </xf>
    <xf numFmtId="0" fontId="5" fillId="2" borderId="288" xfId="1" applyFont="1" applyFill="1" applyBorder="1" applyAlignment="1">
      <alignment vertical="center" wrapText="1"/>
    </xf>
    <xf numFmtId="0" fontId="5" fillId="2" borderId="301" xfId="1" applyFont="1" applyFill="1" applyBorder="1" applyAlignment="1">
      <alignment horizontal="center" vertical="center"/>
    </xf>
    <xf numFmtId="0" fontId="5" fillId="2" borderId="289" xfId="1" applyFont="1" applyFill="1" applyBorder="1" applyAlignment="1">
      <alignment horizontal="center" vertical="center"/>
    </xf>
    <xf numFmtId="0" fontId="5" fillId="2" borderId="305" xfId="1" applyFont="1" applyFill="1" applyBorder="1" applyAlignment="1">
      <alignment vertical="center" wrapText="1"/>
    </xf>
    <xf numFmtId="0" fontId="2" fillId="0" borderId="124" xfId="0" applyFont="1" applyFill="1" applyBorder="1" applyAlignment="1">
      <alignment horizontal="left" vertical="center"/>
    </xf>
    <xf numFmtId="0" fontId="5" fillId="2" borderId="285" xfId="1" applyFont="1" applyFill="1" applyBorder="1" applyAlignment="1">
      <alignment horizontal="left" vertical="center" wrapText="1"/>
    </xf>
    <xf numFmtId="0" fontId="5" fillId="2" borderId="283" xfId="1" applyFont="1" applyFill="1" applyBorder="1" applyAlignment="1">
      <alignment horizontal="left" vertical="center" wrapText="1"/>
    </xf>
    <xf numFmtId="0" fontId="33" fillId="2" borderId="87" xfId="0" applyFont="1" applyFill="1" applyBorder="1" applyAlignment="1">
      <alignment horizontal="center" vertical="center"/>
    </xf>
    <xf numFmtId="0" fontId="5" fillId="2" borderId="305" xfId="1" applyFont="1" applyFill="1" applyBorder="1" applyAlignment="1">
      <alignment horizontal="center" vertical="center"/>
    </xf>
    <xf numFmtId="0" fontId="5" fillId="2" borderId="288" xfId="1" applyFont="1" applyFill="1" applyBorder="1" applyAlignment="1">
      <alignment horizontal="center" vertical="center"/>
    </xf>
    <xf numFmtId="0" fontId="5" fillId="2" borderId="28" xfId="0" applyFont="1" applyFill="1" applyBorder="1" applyAlignment="1">
      <alignment horizontal="center" vertical="center"/>
    </xf>
    <xf numFmtId="0" fontId="5" fillId="2" borderId="285" xfId="0" applyFont="1" applyFill="1" applyBorder="1" applyAlignment="1">
      <alignment horizontal="center" vertical="center"/>
    </xf>
    <xf numFmtId="0" fontId="5" fillId="2" borderId="283" xfId="0" applyFont="1" applyFill="1" applyBorder="1" applyAlignment="1">
      <alignment horizontal="center" vertical="center"/>
    </xf>
    <xf numFmtId="0" fontId="5" fillId="2" borderId="301" xfId="0" applyFont="1" applyFill="1" applyBorder="1" applyAlignment="1">
      <alignment horizontal="center" vertical="center"/>
    </xf>
    <xf numFmtId="0" fontId="5" fillId="2" borderId="289" xfId="0" applyFont="1" applyFill="1" applyBorder="1" applyAlignment="1">
      <alignment horizontal="center" vertical="center"/>
    </xf>
    <xf numFmtId="0" fontId="33" fillId="2" borderId="305" xfId="0" applyFont="1" applyFill="1" applyBorder="1" applyAlignment="1">
      <alignment vertical="center" wrapText="1"/>
    </xf>
    <xf numFmtId="0" fontId="33" fillId="2" borderId="288" xfId="0" applyFont="1" applyFill="1" applyBorder="1" applyAlignment="1">
      <alignment vertical="center" wrapText="1"/>
    </xf>
    <xf numFmtId="0" fontId="5" fillId="2" borderId="87" xfId="0" applyFont="1" applyFill="1" applyBorder="1" applyAlignment="1">
      <alignment horizontal="center" vertical="center"/>
    </xf>
    <xf numFmtId="0" fontId="5" fillId="2" borderId="305" xfId="0" applyFont="1" applyFill="1" applyBorder="1" applyAlignment="1">
      <alignment vertical="center" wrapText="1"/>
    </xf>
    <xf numFmtId="0" fontId="33" fillId="2" borderId="285" xfId="0" applyFont="1" applyFill="1" applyBorder="1" applyAlignment="1">
      <alignment horizontal="center" vertical="center"/>
    </xf>
    <xf numFmtId="0" fontId="33" fillId="2" borderId="283" xfId="0" applyFont="1" applyFill="1" applyBorder="1" applyAlignment="1">
      <alignment horizontal="center" vertical="center"/>
    </xf>
    <xf numFmtId="0" fontId="5" fillId="2" borderId="305" xfId="0" applyFont="1" applyFill="1" applyBorder="1" applyAlignment="1">
      <alignment horizontal="center" vertical="center"/>
    </xf>
    <xf numFmtId="0" fontId="5" fillId="2" borderId="288" xfId="0" applyFont="1" applyFill="1" applyBorder="1" applyAlignment="1">
      <alignment horizontal="center" vertical="center"/>
    </xf>
    <xf numFmtId="0" fontId="33" fillId="2" borderId="285" xfId="0" applyFont="1" applyFill="1" applyBorder="1" applyAlignment="1">
      <alignment horizontal="left" vertical="center" wrapText="1"/>
    </xf>
    <xf numFmtId="0" fontId="33" fillId="2" borderId="283" xfId="0" applyFont="1" applyFill="1" applyBorder="1" applyAlignment="1">
      <alignment horizontal="left" vertical="center" wrapText="1"/>
    </xf>
    <xf numFmtId="49" fontId="5" fillId="46" borderId="355" xfId="2" applyNumberFormat="1" applyFont="1" applyFill="1" applyBorder="1" applyAlignment="1">
      <alignment horizontal="center" vertical="center"/>
    </xf>
    <xf numFmtId="49" fontId="5" fillId="46" borderId="292" xfId="2" applyNumberFormat="1" applyFont="1" applyFill="1" applyBorder="1" applyAlignment="1">
      <alignment horizontal="center" vertical="center"/>
    </xf>
    <xf numFmtId="49" fontId="5" fillId="46" borderId="359" xfId="2" applyNumberFormat="1" applyFont="1" applyFill="1" applyBorder="1" applyAlignment="1">
      <alignment horizontal="center" vertical="center"/>
    </xf>
    <xf numFmtId="49" fontId="5" fillId="46" borderId="410" xfId="2" applyNumberFormat="1" applyFont="1" applyFill="1" applyBorder="1" applyAlignment="1">
      <alignment horizontal="center" vertical="center"/>
    </xf>
    <xf numFmtId="49" fontId="5" fillId="46" borderId="0" xfId="2" applyNumberFormat="1" applyFont="1" applyFill="1" applyBorder="1" applyAlignment="1">
      <alignment horizontal="center" vertical="center"/>
    </xf>
    <xf numFmtId="49" fontId="5" fillId="46" borderId="124" xfId="2" applyNumberFormat="1" applyFont="1" applyFill="1" applyBorder="1" applyAlignment="1">
      <alignment horizontal="center" vertical="center"/>
    </xf>
    <xf numFmtId="0" fontId="33" fillId="2" borderId="411" xfId="2" applyFont="1" applyFill="1" applyBorder="1" applyAlignment="1">
      <alignment horizontal="center" vertical="center" wrapText="1"/>
    </xf>
    <xf numFmtId="0" fontId="33" fillId="2" borderId="0" xfId="2" applyFont="1" applyFill="1" applyBorder="1" applyAlignment="1">
      <alignment horizontal="center" vertical="center" wrapText="1"/>
    </xf>
    <xf numFmtId="0" fontId="33" fillId="2" borderId="361" xfId="2" applyFont="1" applyFill="1" applyBorder="1" applyAlignment="1">
      <alignment horizontal="center" vertical="center" wrapText="1"/>
    </xf>
    <xf numFmtId="0" fontId="5" fillId="2" borderId="285" xfId="0" applyFont="1" applyFill="1" applyBorder="1" applyAlignment="1">
      <alignment horizontal="left" vertical="center" wrapText="1"/>
    </xf>
    <xf numFmtId="0" fontId="5" fillId="2" borderId="87" xfId="0" applyFont="1" applyFill="1" applyBorder="1" applyAlignment="1">
      <alignment horizontal="left" vertical="center" wrapText="1"/>
    </xf>
    <xf numFmtId="0" fontId="5" fillId="2" borderId="283" xfId="0" applyFont="1" applyFill="1" applyBorder="1" applyAlignment="1">
      <alignment horizontal="left" vertical="center" wrapText="1"/>
    </xf>
    <xf numFmtId="49" fontId="33" fillId="46" borderId="355" xfId="2" applyNumberFormat="1" applyFont="1" applyFill="1" applyBorder="1" applyAlignment="1">
      <alignment horizontal="center" vertical="center"/>
    </xf>
    <xf numFmtId="49" fontId="33" fillId="46" borderId="292" xfId="2" applyNumberFormat="1" applyFont="1" applyFill="1" applyBorder="1" applyAlignment="1">
      <alignment horizontal="center" vertical="center"/>
    </xf>
    <xf numFmtId="49" fontId="33" fillId="46" borderId="359" xfId="2" applyNumberFormat="1" applyFont="1" applyFill="1" applyBorder="1" applyAlignment="1">
      <alignment horizontal="center" vertical="center"/>
    </xf>
    <xf numFmtId="49" fontId="33" fillId="46" borderId="410" xfId="2" applyNumberFormat="1" applyFont="1" applyFill="1" applyBorder="1" applyAlignment="1">
      <alignment horizontal="center" vertical="center"/>
    </xf>
    <xf numFmtId="49" fontId="33" fillId="46" borderId="0" xfId="2" applyNumberFormat="1" applyFont="1" applyFill="1" applyBorder="1" applyAlignment="1">
      <alignment horizontal="center" vertical="center"/>
    </xf>
    <xf numFmtId="49" fontId="33" fillId="46" borderId="124" xfId="2" applyNumberFormat="1" applyFont="1" applyFill="1" applyBorder="1" applyAlignment="1">
      <alignment horizontal="center" vertical="center"/>
    </xf>
    <xf numFmtId="0" fontId="5" fillId="2" borderId="411" xfId="2" applyFont="1" applyFill="1" applyBorder="1" applyAlignment="1">
      <alignment horizontal="center" vertical="center" wrapText="1"/>
    </xf>
    <xf numFmtId="0" fontId="5" fillId="2" borderId="0" xfId="2" applyFont="1" applyFill="1" applyBorder="1" applyAlignment="1">
      <alignment horizontal="center" vertical="center" wrapText="1"/>
    </xf>
    <xf numFmtId="0" fontId="5" fillId="2" borderId="361" xfId="2" applyFont="1" applyFill="1" applyBorder="1" applyAlignment="1">
      <alignment horizontal="center" vertical="center" wrapText="1"/>
    </xf>
    <xf numFmtId="0" fontId="33" fillId="2" borderId="285" xfId="0" applyFont="1" applyFill="1" applyBorder="1" applyAlignment="1">
      <alignment vertical="center" wrapText="1"/>
    </xf>
    <xf numFmtId="0" fontId="33" fillId="2" borderId="87" xfId="0" applyFont="1" applyFill="1" applyBorder="1" applyAlignment="1">
      <alignment vertical="center" wrapText="1"/>
    </xf>
    <xf numFmtId="0" fontId="33" fillId="2" borderId="283" xfId="0" applyFont="1" applyFill="1" applyBorder="1" applyAlignment="1">
      <alignment vertical="center" wrapText="1"/>
    </xf>
    <xf numFmtId="0" fontId="5" fillId="2" borderId="232" xfId="0" applyFont="1" applyFill="1" applyBorder="1" applyAlignment="1">
      <alignment horizontal="center" vertical="center"/>
    </xf>
    <xf numFmtId="0" fontId="5" fillId="2" borderId="285" xfId="0" applyFont="1" applyFill="1" applyBorder="1" applyAlignment="1">
      <alignment vertical="center" wrapText="1"/>
    </xf>
    <xf numFmtId="0" fontId="5" fillId="2" borderId="87" xfId="0" applyFont="1" applyFill="1" applyBorder="1" applyAlignment="1">
      <alignment vertical="center" wrapText="1"/>
    </xf>
    <xf numFmtId="0" fontId="5" fillId="2" borderId="283" xfId="0" applyFont="1" applyFill="1" applyBorder="1" applyAlignment="1">
      <alignment vertical="center" wrapText="1"/>
    </xf>
    <xf numFmtId="49" fontId="33" fillId="46" borderId="284" xfId="2" applyNumberFormat="1" applyFont="1" applyFill="1" applyBorder="1" applyAlignment="1">
      <alignment horizontal="center" vertical="center"/>
    </xf>
    <xf numFmtId="49" fontId="33" fillId="46" borderId="282" xfId="2" applyNumberFormat="1" applyFont="1" applyFill="1" applyBorder="1" applyAlignment="1">
      <alignment horizontal="center" vertical="center"/>
    </xf>
    <xf numFmtId="49" fontId="5" fillId="46" borderId="284" xfId="2" applyNumberFormat="1" applyFont="1" applyFill="1" applyBorder="1" applyAlignment="1">
      <alignment horizontal="center" vertical="center"/>
    </xf>
    <xf numFmtId="49" fontId="5" fillId="46" borderId="282" xfId="2" applyNumberFormat="1" applyFont="1" applyFill="1" applyBorder="1" applyAlignment="1">
      <alignment horizontal="center" vertical="center"/>
    </xf>
    <xf numFmtId="49" fontId="5" fillId="46" borderId="285" xfId="2" applyNumberFormat="1" applyFont="1" applyFill="1" applyBorder="1" applyAlignment="1">
      <alignment horizontal="center" vertical="center"/>
    </xf>
    <xf numFmtId="49" fontId="5" fillId="46" borderId="283" xfId="2" applyNumberFormat="1" applyFont="1" applyFill="1" applyBorder="1" applyAlignment="1">
      <alignment horizontal="center" vertical="center"/>
    </xf>
    <xf numFmtId="0" fontId="33" fillId="2" borderId="285" xfId="2" applyFont="1" applyFill="1" applyBorder="1" applyAlignment="1">
      <alignment horizontal="center" vertical="center" wrapText="1"/>
    </xf>
    <xf numFmtId="0" fontId="33" fillId="2" borderId="283" xfId="2" applyFont="1" applyFill="1" applyBorder="1" applyAlignment="1">
      <alignment horizontal="center" vertical="center" wrapText="1"/>
    </xf>
    <xf numFmtId="49" fontId="33" fillId="46" borderId="285" xfId="2" applyNumberFormat="1" applyFont="1" applyFill="1" applyBorder="1" applyAlignment="1">
      <alignment horizontal="center" vertical="center"/>
    </xf>
    <xf numFmtId="49" fontId="33" fillId="46" borderId="283" xfId="2" applyNumberFormat="1" applyFont="1" applyFill="1" applyBorder="1" applyAlignment="1">
      <alignment horizontal="center" vertical="center"/>
    </xf>
    <xf numFmtId="0" fontId="5" fillId="2" borderId="285" xfId="2" applyFont="1" applyFill="1" applyBorder="1" applyAlignment="1">
      <alignment horizontal="center" vertical="center" wrapText="1"/>
    </xf>
    <xf numFmtId="0" fontId="5" fillId="2" borderId="283" xfId="2" applyFont="1" applyFill="1" applyBorder="1" applyAlignment="1">
      <alignment horizontal="center" vertical="center" wrapText="1"/>
    </xf>
    <xf numFmtId="0" fontId="73" fillId="36" borderId="393" xfId="0" applyFont="1" applyFill="1" applyBorder="1" applyAlignment="1">
      <alignment vertical="center" wrapText="1"/>
    </xf>
    <xf numFmtId="0" fontId="71" fillId="0" borderId="395" xfId="0" applyFont="1" applyBorder="1"/>
    <xf numFmtId="0" fontId="71" fillId="0" borderId="396" xfId="0" applyFont="1" applyBorder="1"/>
    <xf numFmtId="0" fontId="5" fillId="58" borderId="234" xfId="0" applyFont="1" applyFill="1" applyBorder="1" applyAlignment="1">
      <alignment horizontal="center" vertical="center"/>
    </xf>
    <xf numFmtId="0" fontId="47" fillId="38" borderId="0" xfId="0" applyFont="1" applyFill="1" applyBorder="1"/>
    <xf numFmtId="0" fontId="47" fillId="38" borderId="216" xfId="0" applyFont="1" applyFill="1" applyBorder="1"/>
    <xf numFmtId="0" fontId="70" fillId="36" borderId="393" xfId="0" applyFont="1" applyFill="1" applyBorder="1" applyAlignment="1">
      <alignment horizontal="center" vertical="center"/>
    </xf>
    <xf numFmtId="0" fontId="78" fillId="36" borderId="393" xfId="0" applyFont="1" applyFill="1" applyBorder="1" applyAlignment="1">
      <alignment vertical="center"/>
    </xf>
    <xf numFmtId="0" fontId="55" fillId="0" borderId="395" xfId="0" applyFont="1" applyBorder="1" applyAlignment="1">
      <alignment vertical="center"/>
    </xf>
    <xf numFmtId="0" fontId="55" fillId="0" borderId="396" xfId="0" applyFont="1" applyBorder="1" applyAlignment="1">
      <alignment vertical="center"/>
    </xf>
    <xf numFmtId="0" fontId="68" fillId="2" borderId="285" xfId="0" applyFont="1" applyFill="1" applyBorder="1" applyAlignment="1">
      <alignment vertical="center" wrapText="1"/>
    </xf>
    <xf numFmtId="0" fontId="68" fillId="2" borderId="87" xfId="0" applyFont="1" applyFill="1" applyBorder="1" applyAlignment="1">
      <alignment vertical="center" wrapText="1"/>
    </xf>
    <xf numFmtId="0" fontId="68" fillId="2" borderId="283" xfId="0" applyFont="1" applyFill="1" applyBorder="1" applyAlignment="1">
      <alignment vertical="center" wrapText="1"/>
    </xf>
    <xf numFmtId="0" fontId="70" fillId="36" borderId="395" xfId="0" applyFont="1" applyFill="1" applyBorder="1" applyAlignment="1">
      <alignment horizontal="center" vertical="center"/>
    </xf>
    <xf numFmtId="0" fontId="58" fillId="0" borderId="243" xfId="0" applyFont="1" applyBorder="1" applyAlignment="1">
      <alignment horizontal="center" vertical="center"/>
    </xf>
    <xf numFmtId="0" fontId="47" fillId="0" borderId="244" xfId="0" applyFont="1" applyBorder="1"/>
    <xf numFmtId="0" fontId="47" fillId="0" borderId="245" xfId="0" applyFont="1" applyBorder="1"/>
    <xf numFmtId="0" fontId="33" fillId="36" borderId="393" xfId="0" applyFont="1" applyFill="1" applyBorder="1" applyAlignment="1">
      <alignment vertical="center" wrapText="1"/>
    </xf>
    <xf numFmtId="0" fontId="77" fillId="0" borderId="395" xfId="0" applyFont="1" applyBorder="1"/>
    <xf numFmtId="0" fontId="77" fillId="0" borderId="396" xfId="0" applyFont="1" applyBorder="1"/>
    <xf numFmtId="0" fontId="79" fillId="36" borderId="393" xfId="0" applyFont="1" applyFill="1" applyBorder="1" applyAlignment="1">
      <alignment vertical="center" wrapText="1"/>
    </xf>
    <xf numFmtId="0" fontId="33" fillId="73" borderId="393" xfId="0" applyFont="1" applyFill="1" applyBorder="1" applyAlignment="1">
      <alignment vertical="center" wrapText="1"/>
    </xf>
    <xf numFmtId="0" fontId="77" fillId="2" borderId="395" xfId="0" applyFont="1" applyFill="1" applyBorder="1"/>
    <xf numFmtId="0" fontId="77" fillId="2" borderId="396" xfId="0" applyFont="1" applyFill="1" applyBorder="1"/>
    <xf numFmtId="0" fontId="68" fillId="2" borderId="285" xfId="0" applyFont="1" applyFill="1" applyBorder="1" applyAlignment="1">
      <alignment horizontal="center" vertical="center"/>
    </xf>
    <xf numFmtId="0" fontId="68" fillId="2" borderId="283" xfId="0" applyFont="1" applyFill="1" applyBorder="1" applyAlignment="1">
      <alignment horizontal="center" vertical="center"/>
    </xf>
    <xf numFmtId="0" fontId="68" fillId="2" borderId="301" xfId="0" applyFont="1" applyFill="1" applyBorder="1" applyAlignment="1">
      <alignment horizontal="center" vertical="center"/>
    </xf>
    <xf numFmtId="0" fontId="68" fillId="2" borderId="289" xfId="0" applyFont="1" applyFill="1" applyBorder="1" applyAlignment="1">
      <alignment horizontal="center" vertical="center"/>
    </xf>
    <xf numFmtId="0" fontId="68" fillId="2" borderId="305" xfId="0" applyFont="1" applyFill="1" applyBorder="1" applyAlignment="1">
      <alignment vertical="center" wrapText="1"/>
    </xf>
    <xf numFmtId="0" fontId="68" fillId="2" borderId="288" xfId="0" applyFont="1" applyFill="1" applyBorder="1" applyAlignment="1">
      <alignment vertical="center" wrapText="1"/>
    </xf>
    <xf numFmtId="0" fontId="2" fillId="0" borderId="30" xfId="0" applyFont="1" applyBorder="1" applyAlignment="1">
      <alignment horizontal="center" vertical="center"/>
    </xf>
    <xf numFmtId="0" fontId="47" fillId="0" borderId="0" xfId="0" applyFont="1" applyBorder="1"/>
    <xf numFmtId="0" fontId="2" fillId="57" borderId="0" xfId="0" applyFont="1" applyFill="1" applyBorder="1" applyAlignment="1">
      <alignment horizontal="left" vertical="center" wrapText="1"/>
    </xf>
    <xf numFmtId="0" fontId="5" fillId="2" borderId="285" xfId="2" applyFont="1" applyFill="1" applyBorder="1" applyAlignment="1">
      <alignment horizontal="left" vertical="center" wrapText="1"/>
    </xf>
    <xf numFmtId="0" fontId="5" fillId="2" borderId="283" xfId="2" applyFont="1" applyFill="1" applyBorder="1" applyAlignment="1">
      <alignment horizontal="left" vertical="center" wrapText="1"/>
    </xf>
    <xf numFmtId="0" fontId="2" fillId="2" borderId="220" xfId="2" applyFont="1" applyFill="1" applyBorder="1" applyAlignment="1">
      <alignment horizontal="left" vertical="center"/>
    </xf>
    <xf numFmtId="49" fontId="70" fillId="0" borderId="388" xfId="0" applyNumberFormat="1" applyFont="1" applyBorder="1" applyAlignment="1">
      <alignment horizontal="center" vertical="center"/>
    </xf>
    <xf numFmtId="0" fontId="71" fillId="0" borderId="380" xfId="0" applyFont="1" applyBorder="1"/>
    <xf numFmtId="0" fontId="71" fillId="0" borderId="383" xfId="0" applyFont="1" applyBorder="1"/>
    <xf numFmtId="49" fontId="70" fillId="0" borderId="389" xfId="0" applyNumberFormat="1" applyFont="1" applyBorder="1" applyAlignment="1">
      <alignment horizontal="center" vertical="center"/>
    </xf>
    <xf numFmtId="0" fontId="71" fillId="0" borderId="0" xfId="0" applyFont="1" applyBorder="1"/>
    <xf numFmtId="0" fontId="71" fillId="0" borderId="384" xfId="0" applyFont="1" applyBorder="1"/>
    <xf numFmtId="166" fontId="70" fillId="0" borderId="389" xfId="0" applyNumberFormat="1" applyFont="1" applyBorder="1" applyAlignment="1">
      <alignment horizontal="left" vertical="center" wrapText="1"/>
    </xf>
    <xf numFmtId="0" fontId="33" fillId="2" borderId="285" xfId="2" applyFont="1" applyFill="1" applyBorder="1" applyAlignment="1">
      <alignment horizontal="left" vertical="center" wrapText="1"/>
    </xf>
    <xf numFmtId="0" fontId="33" fillId="2" borderId="283" xfId="2" applyFont="1" applyFill="1" applyBorder="1" applyAlignment="1">
      <alignment horizontal="left" vertical="center" wrapText="1"/>
    </xf>
    <xf numFmtId="49" fontId="5" fillId="46" borderId="291" xfId="2" applyNumberFormat="1" applyFont="1" applyFill="1" applyBorder="1" applyAlignment="1">
      <alignment horizontal="center" vertical="center"/>
    </xf>
    <xf numFmtId="0" fontId="5" fillId="2" borderId="358" xfId="2" applyFont="1" applyFill="1" applyBorder="1" applyAlignment="1">
      <alignment horizontal="left" vertical="center" wrapText="1"/>
    </xf>
    <xf numFmtId="0" fontId="5" fillId="2" borderId="361" xfId="2" applyFont="1" applyFill="1" applyBorder="1" applyAlignment="1">
      <alignment horizontal="left" vertical="center" wrapText="1"/>
    </xf>
    <xf numFmtId="49" fontId="72" fillId="0" borderId="388" xfId="0" applyNumberFormat="1" applyFont="1" applyBorder="1" applyAlignment="1">
      <alignment horizontal="center" vertical="center"/>
    </xf>
    <xf numFmtId="166" fontId="33" fillId="0" borderId="389" xfId="0" applyNumberFormat="1" applyFont="1" applyBorder="1" applyAlignment="1">
      <alignment horizontal="left" vertical="center" wrapText="1"/>
    </xf>
    <xf numFmtId="0" fontId="77" fillId="0" borderId="0" xfId="0" applyFont="1" applyBorder="1"/>
    <xf numFmtId="0" fontId="77" fillId="0" borderId="384" xfId="0" applyFont="1" applyBorder="1"/>
    <xf numFmtId="49" fontId="70" fillId="0" borderId="375" xfId="0" applyNumberFormat="1" applyFont="1" applyBorder="1" applyAlignment="1">
      <alignment horizontal="center" vertical="center"/>
    </xf>
    <xf numFmtId="49" fontId="70" fillId="0" borderId="376" xfId="0" applyNumberFormat="1" applyFont="1" applyBorder="1" applyAlignment="1">
      <alignment horizontal="center" vertical="center"/>
    </xf>
    <xf numFmtId="166" fontId="70" fillId="0" borderId="376" xfId="0" applyNumberFormat="1" applyFont="1" applyBorder="1" applyAlignment="1">
      <alignment horizontal="left" vertical="center" wrapText="1"/>
    </xf>
    <xf numFmtId="166" fontId="72" fillId="0" borderId="376" xfId="0" applyNumberFormat="1" applyFont="1" applyBorder="1" applyAlignment="1">
      <alignment horizontal="left" vertical="center" wrapText="1"/>
    </xf>
    <xf numFmtId="49" fontId="5" fillId="46" borderId="232" xfId="2" applyNumberFormat="1" applyFont="1" applyFill="1" applyBorder="1" applyAlignment="1">
      <alignment horizontal="center" vertical="center"/>
    </xf>
    <xf numFmtId="0" fontId="5" fillId="2" borderId="232" xfId="2" applyFont="1" applyFill="1" applyBorder="1" applyAlignment="1">
      <alignment horizontal="left" vertical="center" wrapText="1"/>
    </xf>
    <xf numFmtId="49" fontId="5" fillId="46" borderId="87" xfId="2" applyNumberFormat="1" applyFont="1" applyFill="1" applyBorder="1" applyAlignment="1">
      <alignment horizontal="center" vertical="center"/>
    </xf>
    <xf numFmtId="0" fontId="5" fillId="2" borderId="87" xfId="2" applyFont="1" applyFill="1" applyBorder="1" applyAlignment="1">
      <alignment horizontal="left" vertical="center" wrapText="1"/>
    </xf>
    <xf numFmtId="49" fontId="5" fillId="46" borderId="290" xfId="2" applyNumberFormat="1" applyFont="1" applyFill="1" applyBorder="1" applyAlignment="1">
      <alignment horizontal="center" vertical="center"/>
    </xf>
    <xf numFmtId="0" fontId="5" fillId="2" borderId="0" xfId="2" applyFont="1" applyFill="1" applyBorder="1" applyAlignment="1">
      <alignment horizontal="left" vertical="center" wrapText="1"/>
    </xf>
    <xf numFmtId="0" fontId="5" fillId="2" borderId="363" xfId="2" applyFont="1" applyFill="1" applyBorder="1" applyAlignment="1">
      <alignment horizontal="left" vertical="center" wrapText="1"/>
    </xf>
    <xf numFmtId="49" fontId="5" fillId="49" borderId="87" xfId="2" applyNumberFormat="1" applyFont="1" applyFill="1" applyBorder="1" applyAlignment="1">
      <alignment horizontal="center" vertical="center"/>
    </xf>
    <xf numFmtId="49" fontId="5" fillId="49" borderId="283" xfId="2" applyNumberFormat="1" applyFont="1" applyFill="1" applyBorder="1" applyAlignment="1">
      <alignment horizontal="center" vertical="center"/>
    </xf>
    <xf numFmtId="0" fontId="61" fillId="2" borderId="232" xfId="2" applyFont="1" applyFill="1" applyBorder="1" applyAlignment="1">
      <alignment horizontal="center" vertical="center" wrapText="1"/>
    </xf>
    <xf numFmtId="0" fontId="61" fillId="2" borderId="87" xfId="2" applyFont="1" applyFill="1" applyBorder="1" applyAlignment="1">
      <alignment horizontal="center" vertical="center" wrapText="1"/>
    </xf>
    <xf numFmtId="0" fontId="61" fillId="2" borderId="283" xfId="2" applyFont="1" applyFill="1" applyBorder="1" applyAlignment="1">
      <alignment horizontal="center" vertical="center" wrapText="1"/>
    </xf>
    <xf numFmtId="49" fontId="5" fillId="49" borderId="0" xfId="2" applyNumberFormat="1" applyFont="1" applyFill="1" applyBorder="1" applyAlignment="1">
      <alignment horizontal="center" vertical="center"/>
    </xf>
    <xf numFmtId="49" fontId="5" fillId="49" borderId="290" xfId="2" applyNumberFormat="1" applyFont="1" applyFill="1" applyBorder="1" applyAlignment="1">
      <alignment horizontal="center" vertical="center"/>
    </xf>
    <xf numFmtId="0" fontId="2" fillId="0" borderId="73" xfId="0" applyFont="1" applyFill="1" applyBorder="1" applyAlignment="1">
      <alignment horizontal="center" vertical="center"/>
    </xf>
    <xf numFmtId="0" fontId="2" fillId="0" borderId="66" xfId="0" applyFont="1" applyFill="1" applyBorder="1" applyAlignment="1">
      <alignment horizontal="center" vertical="center"/>
    </xf>
    <xf numFmtId="0" fontId="70" fillId="5" borderId="22" xfId="0" applyFont="1" applyFill="1" applyBorder="1" applyAlignment="1">
      <alignment horizontal="center" vertical="center"/>
    </xf>
    <xf numFmtId="0" fontId="71" fillId="5" borderId="20" xfId="0" applyFont="1" applyFill="1" applyBorder="1"/>
    <xf numFmtId="0" fontId="70" fillId="5" borderId="22" xfId="0" applyFont="1" applyFill="1" applyBorder="1" applyAlignment="1">
      <alignment horizontal="left" vertical="center" wrapText="1"/>
    </xf>
    <xf numFmtId="0" fontId="71" fillId="5" borderId="67" xfId="0" applyFont="1" applyFill="1" applyBorder="1"/>
    <xf numFmtId="0" fontId="70" fillId="5" borderId="66" xfId="0" applyFont="1" applyFill="1" applyBorder="1" applyAlignment="1">
      <alignment horizontal="center" vertical="center" wrapText="1"/>
    </xf>
    <xf numFmtId="167" fontId="73" fillId="5" borderId="0" xfId="0" applyNumberFormat="1" applyFont="1" applyFill="1" applyBorder="1" applyAlignment="1">
      <alignment horizontal="center" vertical="center" wrapText="1"/>
    </xf>
    <xf numFmtId="0" fontId="71" fillId="5" borderId="44" xfId="0" applyFont="1" applyFill="1" applyBorder="1"/>
    <xf numFmtId="0" fontId="73" fillId="5" borderId="22" xfId="0" applyFont="1" applyFill="1" applyBorder="1" applyAlignment="1">
      <alignment horizontal="center" vertical="center"/>
    </xf>
    <xf numFmtId="0" fontId="73" fillId="5" borderId="66" xfId="0" applyFont="1" applyFill="1" applyBorder="1" applyAlignment="1">
      <alignment horizontal="left" vertical="center" wrapText="1"/>
    </xf>
    <xf numFmtId="167" fontId="73" fillId="5" borderId="140" xfId="0" applyNumberFormat="1" applyFont="1" applyFill="1" applyBorder="1" applyAlignment="1">
      <alignment horizontal="center" vertical="center" wrapText="1"/>
    </xf>
    <xf numFmtId="0" fontId="75" fillId="5" borderId="22" xfId="0" applyFont="1" applyFill="1" applyBorder="1" applyAlignment="1">
      <alignment horizontal="center" vertical="center"/>
    </xf>
    <xf numFmtId="0" fontId="73" fillId="5" borderId="66" xfId="0" applyFont="1" applyFill="1" applyBorder="1" applyAlignment="1">
      <alignment horizontal="center" vertical="center" wrapText="1"/>
    </xf>
    <xf numFmtId="0" fontId="74" fillId="5" borderId="22" xfId="0" applyFont="1" applyFill="1" applyBorder="1"/>
    <xf numFmtId="166" fontId="69" fillId="5" borderId="66" xfId="0" applyNumberFormat="1" applyFont="1" applyFill="1" applyBorder="1" applyAlignment="1">
      <alignment horizontal="center" vertical="center"/>
    </xf>
    <xf numFmtId="0" fontId="73" fillId="5" borderId="95" xfId="0" applyFont="1" applyFill="1" applyBorder="1" applyAlignment="1">
      <alignment horizontal="center" vertical="center"/>
    </xf>
    <xf numFmtId="0" fontId="71" fillId="5" borderId="95" xfId="0" applyFont="1" applyFill="1" applyBorder="1"/>
    <xf numFmtId="166" fontId="69" fillId="5" borderId="0" xfId="0" applyNumberFormat="1" applyFont="1" applyFill="1" applyBorder="1" applyAlignment="1">
      <alignment horizontal="center" vertical="center"/>
    </xf>
    <xf numFmtId="166" fontId="69" fillId="5" borderId="22" xfId="0" applyNumberFormat="1" applyFont="1" applyFill="1" applyBorder="1" applyAlignment="1">
      <alignment horizontal="center" vertical="center"/>
    </xf>
    <xf numFmtId="166" fontId="69" fillId="5" borderId="140" xfId="0" applyNumberFormat="1" applyFont="1" applyFill="1" applyBorder="1" applyAlignment="1">
      <alignment horizontal="center" vertical="center"/>
    </xf>
    <xf numFmtId="0" fontId="44" fillId="5" borderId="171" xfId="360" applyFont="1" applyFill="1" applyBorder="1" applyAlignment="1">
      <alignment horizontal="center" vertical="center"/>
    </xf>
    <xf numFmtId="0" fontId="44" fillId="5" borderId="174" xfId="360" applyFont="1" applyFill="1" applyBorder="1" applyAlignment="1">
      <alignment horizontal="center" vertical="center"/>
    </xf>
    <xf numFmtId="0" fontId="44" fillId="5" borderId="172" xfId="360" applyFont="1" applyFill="1" applyBorder="1" applyAlignment="1">
      <alignment horizontal="center" vertical="center" wrapText="1"/>
    </xf>
    <xf numFmtId="0" fontId="44" fillId="5" borderId="239" xfId="360" applyFont="1" applyFill="1" applyBorder="1" applyAlignment="1">
      <alignment horizontal="center" vertical="center" wrapText="1"/>
    </xf>
    <xf numFmtId="0" fontId="44" fillId="5" borderId="171" xfId="360" applyFont="1" applyFill="1" applyBorder="1" applyAlignment="1">
      <alignment horizontal="center" vertical="center" wrapText="1"/>
    </xf>
    <xf numFmtId="0" fontId="44" fillId="5" borderId="174" xfId="360" applyFont="1" applyFill="1" applyBorder="1" applyAlignment="1">
      <alignment horizontal="center" vertical="center" wrapText="1"/>
    </xf>
    <xf numFmtId="0" fontId="5" fillId="2" borderId="206"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197" xfId="0" applyFont="1" applyFill="1" applyBorder="1" applyAlignment="1">
      <alignment horizontal="center" vertical="center" wrapText="1"/>
    </xf>
    <xf numFmtId="0" fontId="5" fillId="2" borderId="68" xfId="0" applyFont="1" applyFill="1" applyBorder="1" applyAlignment="1">
      <alignment horizontal="center" vertical="center" wrapText="1"/>
    </xf>
    <xf numFmtId="0" fontId="5" fillId="5" borderId="206" xfId="0" applyFont="1" applyFill="1" applyBorder="1" applyAlignment="1">
      <alignment horizontal="center" vertical="center" wrapText="1"/>
    </xf>
    <xf numFmtId="0" fontId="5" fillId="5" borderId="231" xfId="0" applyFont="1" applyFill="1" applyBorder="1" applyAlignment="1">
      <alignment horizontal="center" vertical="center" wrapText="1"/>
    </xf>
    <xf numFmtId="0" fontId="5" fillId="5" borderId="208" xfId="0" applyFont="1" applyFill="1" applyBorder="1" applyAlignment="1">
      <alignment horizontal="center" vertical="center" wrapText="1"/>
    </xf>
    <xf numFmtId="0" fontId="5" fillId="5" borderId="173" xfId="0" applyFont="1" applyFill="1" applyBorder="1" applyAlignment="1">
      <alignment horizontal="center" vertical="center" wrapText="1"/>
    </xf>
    <xf numFmtId="0" fontId="6" fillId="65" borderId="417" xfId="363" applyFont="1" applyFill="1" applyBorder="1" applyAlignment="1">
      <alignment horizontal="center" vertical="center"/>
    </xf>
    <xf numFmtId="0" fontId="6" fillId="65" borderId="419" xfId="363" applyFont="1" applyFill="1" applyBorder="1" applyAlignment="1">
      <alignment horizontal="center" vertical="center"/>
    </xf>
    <xf numFmtId="0" fontId="6" fillId="65" borderId="95" xfId="363" applyFont="1" applyFill="1" applyBorder="1" applyAlignment="1">
      <alignment horizontal="center" vertical="center"/>
    </xf>
    <xf numFmtId="0" fontId="6" fillId="65" borderId="20" xfId="363" applyFont="1" applyFill="1" applyBorder="1" applyAlignment="1">
      <alignment horizontal="center" vertical="center"/>
    </xf>
    <xf numFmtId="0" fontId="5" fillId="5" borderId="73" xfId="0" applyFont="1" applyFill="1" applyBorder="1" applyAlignment="1">
      <alignment horizontal="center" vertical="center"/>
    </xf>
    <xf numFmtId="0" fontId="5" fillId="5" borderId="31" xfId="0" applyFont="1" applyFill="1" applyBorder="1" applyAlignment="1">
      <alignment horizontal="center" vertical="center"/>
    </xf>
    <xf numFmtId="0" fontId="5" fillId="5" borderId="95" xfId="0" applyFont="1" applyFill="1" applyBorder="1" applyAlignment="1">
      <alignment horizontal="center" vertical="center"/>
    </xf>
    <xf numFmtId="0" fontId="5" fillId="5" borderId="68" xfId="0" applyFont="1" applyFill="1" applyBorder="1" applyAlignment="1">
      <alignment horizontal="center" vertical="center" wrapText="1"/>
    </xf>
    <xf numFmtId="164" fontId="5" fillId="5" borderId="170" xfId="0" applyNumberFormat="1" applyFont="1" applyFill="1" applyBorder="1" applyAlignment="1">
      <alignment horizontal="center" vertical="center" wrapText="1"/>
    </xf>
    <xf numFmtId="164" fontId="5" fillId="5" borderId="173" xfId="0" applyNumberFormat="1" applyFont="1" applyFill="1" applyBorder="1" applyAlignment="1">
      <alignment horizontal="center" vertical="center" wrapText="1"/>
    </xf>
    <xf numFmtId="0" fontId="2" fillId="0" borderId="73" xfId="0" applyFont="1" applyFill="1" applyBorder="1" applyAlignment="1">
      <alignment horizontal="left" vertical="center"/>
    </xf>
    <xf numFmtId="0" fontId="2" fillId="0" borderId="140" xfId="0" applyFont="1" applyFill="1" applyBorder="1" applyAlignment="1">
      <alignment horizontal="left" vertical="center"/>
    </xf>
    <xf numFmtId="0" fontId="2" fillId="0" borderId="66" xfId="0" applyFont="1" applyFill="1" applyBorder="1" applyAlignment="1">
      <alignment horizontal="left" vertical="center"/>
    </xf>
    <xf numFmtId="0" fontId="44" fillId="5" borderId="170" xfId="360" applyFont="1" applyFill="1" applyBorder="1" applyAlignment="1">
      <alignment horizontal="center" vertical="center"/>
    </xf>
    <xf numFmtId="0" fontId="44" fillId="5" borderId="173" xfId="360" applyFont="1" applyFill="1" applyBorder="1" applyAlignment="1">
      <alignment horizontal="center" vertical="center"/>
    </xf>
    <xf numFmtId="164" fontId="44" fillId="5" borderId="170" xfId="360" applyNumberFormat="1" applyFont="1" applyFill="1" applyBorder="1" applyAlignment="1">
      <alignment horizontal="center" vertical="center" wrapText="1"/>
    </xf>
    <xf numFmtId="164" fontId="44" fillId="5" borderId="173" xfId="360" applyNumberFormat="1" applyFont="1" applyFill="1" applyBorder="1" applyAlignment="1">
      <alignment horizontal="center" vertical="center" wrapText="1"/>
    </xf>
    <xf numFmtId="0" fontId="46" fillId="5" borderId="66" xfId="0" applyFont="1" applyFill="1" applyBorder="1" applyAlignment="1">
      <alignment horizontal="center" vertical="center"/>
    </xf>
    <xf numFmtId="0" fontId="34" fillId="5" borderId="67" xfId="0" applyFont="1" applyFill="1" applyBorder="1"/>
    <xf numFmtId="49" fontId="6" fillId="5" borderId="66" xfId="0" applyNumberFormat="1" applyFont="1" applyFill="1" applyBorder="1" applyAlignment="1">
      <alignment horizontal="center" vertical="center"/>
    </xf>
    <xf numFmtId="0" fontId="34" fillId="5" borderId="67" xfId="0" applyFont="1" applyFill="1" applyBorder="1" applyAlignment="1">
      <alignment horizontal="center"/>
    </xf>
    <xf numFmtId="0" fontId="6" fillId="5" borderId="140" xfId="0" applyFont="1" applyFill="1" applyBorder="1" applyAlignment="1">
      <alignment horizontal="center" vertical="center" wrapText="1"/>
    </xf>
    <xf numFmtId="0" fontId="34" fillId="5" borderId="44" xfId="0" applyFont="1" applyFill="1" applyBorder="1" applyAlignment="1">
      <alignment horizontal="center"/>
    </xf>
    <xf numFmtId="0" fontId="6" fillId="5" borderId="22" xfId="0" applyFont="1" applyFill="1" applyBorder="1" applyAlignment="1">
      <alignment horizontal="center" vertical="center" wrapText="1"/>
    </xf>
    <xf numFmtId="0" fontId="34" fillId="5" borderId="20" xfId="0" applyFont="1" applyFill="1" applyBorder="1" applyAlignment="1">
      <alignment horizontal="center"/>
    </xf>
    <xf numFmtId="0" fontId="6" fillId="5" borderId="22" xfId="0" applyFont="1" applyFill="1" applyBorder="1" applyAlignment="1">
      <alignment horizontal="center" vertical="center"/>
    </xf>
    <xf numFmtId="0" fontId="6" fillId="5" borderId="20" xfId="0" applyFont="1" applyFill="1" applyBorder="1" applyAlignment="1">
      <alignment horizontal="center" vertical="center"/>
    </xf>
    <xf numFmtId="166" fontId="69" fillId="5" borderId="68" xfId="0" applyNumberFormat="1" applyFont="1" applyFill="1" applyBorder="1" applyAlignment="1">
      <alignment horizontal="center" vertical="center"/>
    </xf>
    <xf numFmtId="0" fontId="6" fillId="5" borderId="68" xfId="0" applyFont="1" applyFill="1" applyBorder="1" applyAlignment="1">
      <alignment horizontal="center" vertical="center" wrapText="1"/>
    </xf>
    <xf numFmtId="0" fontId="6" fillId="5" borderId="68" xfId="0" applyFont="1" applyFill="1" applyBorder="1" applyAlignment="1">
      <alignment horizontal="center" vertical="center"/>
    </xf>
    <xf numFmtId="0" fontId="5" fillId="5" borderId="31"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68" xfId="0" applyNumberFormat="1" applyFont="1" applyFill="1" applyBorder="1" applyAlignment="1">
      <alignment horizontal="left" vertical="center" wrapText="1"/>
    </xf>
    <xf numFmtId="0" fontId="5" fillId="5" borderId="74" xfId="0" applyNumberFormat="1" applyFont="1" applyFill="1" applyBorder="1" applyAlignment="1">
      <alignment horizontal="left" vertical="center" wrapText="1"/>
    </xf>
    <xf numFmtId="0" fontId="5" fillId="5" borderId="44" xfId="0" applyNumberFormat="1" applyFont="1" applyFill="1" applyBorder="1" applyAlignment="1">
      <alignment horizontal="left" vertical="center" wrapText="1"/>
    </xf>
    <xf numFmtId="0" fontId="5" fillId="5" borderId="67" xfId="0" applyNumberFormat="1" applyFont="1" applyFill="1" applyBorder="1" applyAlignment="1">
      <alignment horizontal="left" vertical="center" wrapText="1"/>
    </xf>
    <xf numFmtId="0" fontId="5" fillId="5" borderId="206" xfId="0" applyFont="1" applyFill="1" applyBorder="1" applyAlignment="1">
      <alignment horizontal="center" vertical="center"/>
    </xf>
    <xf numFmtId="0" fontId="5" fillId="5" borderId="209" xfId="0" applyFont="1" applyFill="1" applyBorder="1" applyAlignment="1">
      <alignment horizontal="center" vertical="center"/>
    </xf>
    <xf numFmtId="0" fontId="5" fillId="5" borderId="223" xfId="0" applyFont="1" applyFill="1" applyBorder="1" applyAlignment="1">
      <alignment horizontal="center" vertical="center"/>
    </xf>
    <xf numFmtId="0" fontId="33" fillId="5" borderId="196" xfId="0" applyFont="1" applyFill="1" applyBorder="1" applyAlignment="1">
      <alignment horizontal="center" vertical="center" wrapText="1"/>
    </xf>
    <xf numFmtId="0" fontId="33" fillId="5" borderId="231" xfId="0" applyFont="1" applyFill="1" applyBorder="1" applyAlignment="1">
      <alignment horizontal="center" vertical="center" wrapText="1"/>
    </xf>
    <xf numFmtId="164" fontId="33" fillId="5" borderId="208" xfId="0" applyNumberFormat="1" applyFont="1" applyFill="1" applyBorder="1" applyAlignment="1">
      <alignment horizontal="center" vertical="center" wrapText="1"/>
    </xf>
    <xf numFmtId="164" fontId="33" fillId="5" borderId="173" xfId="0" applyNumberFormat="1" applyFont="1" applyFill="1" applyBorder="1" applyAlignment="1">
      <alignment horizontal="center" vertical="center" wrapText="1"/>
    </xf>
    <xf numFmtId="0" fontId="52" fillId="70" borderId="326" xfId="362" applyFont="1" applyFill="1" applyBorder="1" applyAlignment="1">
      <alignment horizontal="center" vertical="center"/>
    </xf>
    <xf numFmtId="0" fontId="6" fillId="5" borderId="95" xfId="0" applyFont="1" applyFill="1" applyBorder="1" applyAlignment="1">
      <alignment horizontal="center" vertical="center"/>
    </xf>
    <xf numFmtId="0" fontId="5" fillId="5" borderId="170" xfId="0" applyFont="1" applyFill="1" applyBorder="1" applyAlignment="1">
      <alignment horizontal="center" vertical="center" wrapText="1"/>
    </xf>
    <xf numFmtId="0" fontId="52" fillId="70" borderId="329" xfId="362" applyFont="1" applyFill="1" applyBorder="1" applyAlignment="1">
      <alignment horizontal="center" vertical="center"/>
    </xf>
    <xf numFmtId="0" fontId="52" fillId="70" borderId="330" xfId="362" applyFont="1" applyFill="1" applyBorder="1" applyAlignment="1">
      <alignment horizontal="center" vertical="center"/>
    </xf>
    <xf numFmtId="0" fontId="11" fillId="5" borderId="151" xfId="0" applyFont="1" applyFill="1" applyBorder="1" applyAlignment="1">
      <alignment horizontal="center" vertical="center"/>
    </xf>
    <xf numFmtId="0" fontId="11" fillId="5" borderId="169" xfId="0" applyFont="1" applyFill="1" applyBorder="1" applyAlignment="1">
      <alignment horizontal="center" vertical="center"/>
    </xf>
    <xf numFmtId="164" fontId="5" fillId="2" borderId="197" xfId="0" applyNumberFormat="1" applyFont="1" applyFill="1" applyBorder="1" applyAlignment="1">
      <alignment horizontal="center" vertical="center" wrapText="1"/>
    </xf>
    <xf numFmtId="164" fontId="5" fillId="2" borderId="68" xfId="0" applyNumberFormat="1" applyFont="1" applyFill="1" applyBorder="1" applyAlignment="1">
      <alignment horizontal="center" vertical="center" wrapText="1"/>
    </xf>
    <xf numFmtId="0" fontId="51" fillId="5" borderId="171" xfId="360" applyFont="1" applyFill="1" applyBorder="1" applyAlignment="1">
      <alignment horizontal="center" vertical="center"/>
    </xf>
    <xf numFmtId="0" fontId="51" fillId="5" borderId="230" xfId="360" applyFont="1" applyFill="1" applyBorder="1" applyAlignment="1">
      <alignment horizontal="center" vertical="center"/>
    </xf>
    <xf numFmtId="0" fontId="64" fillId="70" borderId="333" xfId="0" applyFont="1" applyFill="1" applyBorder="1" applyAlignment="1">
      <alignment horizontal="center" vertical="center"/>
    </xf>
    <xf numFmtId="0" fontId="6" fillId="2" borderId="277" xfId="0" applyFont="1" applyFill="1" applyBorder="1" applyAlignment="1">
      <alignment horizontal="center" vertical="center"/>
    </xf>
    <xf numFmtId="0" fontId="6" fillId="2" borderId="68" xfId="0" applyFont="1" applyFill="1" applyBorder="1" applyAlignment="1">
      <alignment horizontal="center" vertical="center"/>
    </xf>
    <xf numFmtId="0" fontId="6" fillId="5" borderId="66" xfId="0" applyFont="1" applyFill="1" applyBorder="1" applyAlignment="1">
      <alignment horizontal="center" vertical="center"/>
    </xf>
    <xf numFmtId="0" fontId="6" fillId="5" borderId="67" xfId="0" applyFont="1" applyFill="1" applyBorder="1" applyAlignment="1">
      <alignment horizontal="center" vertical="center"/>
    </xf>
    <xf numFmtId="0" fontId="6" fillId="2" borderId="66" xfId="0" applyFont="1" applyFill="1" applyBorder="1" applyAlignment="1">
      <alignment horizontal="center" vertical="center"/>
    </xf>
    <xf numFmtId="0" fontId="51" fillId="5" borderId="196" xfId="360" applyFont="1" applyFill="1" applyBorder="1" applyAlignment="1">
      <alignment horizontal="right" vertical="center"/>
    </xf>
    <xf numFmtId="0" fontId="51" fillId="5" borderId="231" xfId="360" applyFont="1" applyFill="1" applyBorder="1" applyAlignment="1">
      <alignment horizontal="right" vertical="center"/>
    </xf>
    <xf numFmtId="0" fontId="33" fillId="65" borderId="328" xfId="362" applyFont="1" applyFill="1" applyBorder="1" applyAlignment="1">
      <alignment horizontal="center" vertical="center"/>
    </xf>
    <xf numFmtId="0" fontId="33" fillId="65" borderId="326" xfId="362" applyFont="1" applyFill="1" applyBorder="1" applyAlignment="1">
      <alignment horizontal="center" vertical="center"/>
    </xf>
    <xf numFmtId="0" fontId="33" fillId="65" borderId="332" xfId="362" applyFont="1" applyFill="1" applyBorder="1" applyAlignment="1">
      <alignment horizontal="center" vertical="center"/>
    </xf>
    <xf numFmtId="0" fontId="33" fillId="5" borderId="277" xfId="0" applyFont="1" applyFill="1" applyBorder="1" applyAlignment="1">
      <alignment horizontal="center" vertical="center"/>
    </xf>
    <xf numFmtId="0" fontId="33" fillId="5" borderId="176" xfId="0" applyFont="1" applyFill="1" applyBorder="1" applyAlignment="1">
      <alignment horizontal="center" vertical="center"/>
    </xf>
    <xf numFmtId="0" fontId="5" fillId="2" borderId="0" xfId="0" applyNumberFormat="1" applyFont="1" applyFill="1" applyBorder="1" applyAlignment="1">
      <alignment horizontal="left" vertical="center" wrapText="1"/>
    </xf>
    <xf numFmtId="0" fontId="5" fillId="2" borderId="68" xfId="0" applyNumberFormat="1" applyFont="1" applyFill="1" applyBorder="1" applyAlignment="1">
      <alignment horizontal="left" vertical="center" wrapText="1"/>
    </xf>
    <xf numFmtId="0" fontId="5" fillId="2" borderId="31" xfId="0" applyNumberFormat="1" applyFont="1" applyFill="1" applyBorder="1" applyAlignment="1">
      <alignment horizontal="left" vertical="center" wrapText="1"/>
    </xf>
    <xf numFmtId="0" fontId="33" fillId="5" borderId="68" xfId="0" applyFont="1" applyFill="1" applyBorder="1" applyAlignment="1">
      <alignment horizontal="center" vertical="center"/>
    </xf>
    <xf numFmtId="0" fontId="33" fillId="5" borderId="67" xfId="0" applyFont="1" applyFill="1" applyBorder="1" applyAlignment="1">
      <alignment horizontal="center" vertical="center"/>
    </xf>
    <xf numFmtId="0" fontId="45" fillId="2" borderId="31" xfId="0" applyFont="1" applyFill="1" applyBorder="1" applyAlignment="1">
      <alignment horizontal="center" vertical="center"/>
    </xf>
    <xf numFmtId="0" fontId="54" fillId="5" borderId="171" xfId="360" applyFont="1" applyFill="1" applyBorder="1" applyAlignment="1">
      <alignment horizontal="center" vertical="center"/>
    </xf>
    <xf numFmtId="0" fontId="54" fillId="5" borderId="230" xfId="360" applyFont="1" applyFill="1" applyBorder="1" applyAlignment="1">
      <alignment horizontal="center" vertical="center"/>
    </xf>
    <xf numFmtId="0" fontId="6" fillId="2" borderId="22" xfId="0" applyFont="1" applyFill="1" applyBorder="1" applyAlignment="1">
      <alignment horizontal="center" vertical="center"/>
    </xf>
    <xf numFmtId="0" fontId="6" fillId="2" borderId="95" xfId="0" applyFont="1" applyFill="1" applyBorder="1" applyAlignment="1">
      <alignment horizontal="center" vertical="center"/>
    </xf>
    <xf numFmtId="0" fontId="6" fillId="2" borderId="31" xfId="0" applyFont="1" applyFill="1" applyBorder="1" applyAlignment="1">
      <alignment horizontal="center" vertical="center"/>
    </xf>
    <xf numFmtId="0" fontId="52" fillId="70" borderId="331" xfId="362" applyFont="1" applyFill="1" applyBorder="1" applyAlignment="1">
      <alignment horizontal="center" vertical="center"/>
    </xf>
    <xf numFmtId="0" fontId="64" fillId="70" borderId="339" xfId="0" applyFont="1" applyFill="1" applyBorder="1" applyAlignment="1">
      <alignment horizontal="center" vertical="center"/>
    </xf>
    <xf numFmtId="164" fontId="5" fillId="5" borderId="207" xfId="0" applyNumberFormat="1" applyFont="1" applyFill="1" applyBorder="1" applyAlignment="1">
      <alignment horizontal="center" vertical="center" wrapText="1"/>
    </xf>
    <xf numFmtId="0" fontId="51" fillId="5" borderId="206" xfId="360" applyFont="1" applyFill="1" applyBorder="1" applyAlignment="1">
      <alignment horizontal="right" vertical="center"/>
    </xf>
    <xf numFmtId="0" fontId="51" fillId="5" borderId="223" xfId="360" applyFont="1" applyFill="1" applyBorder="1" applyAlignment="1">
      <alignment horizontal="right" vertical="center"/>
    </xf>
    <xf numFmtId="0" fontId="53" fillId="70" borderId="328" xfId="362" applyFont="1" applyFill="1" applyBorder="1" applyAlignment="1">
      <alignment horizontal="center" vertical="center"/>
    </xf>
    <xf numFmtId="0" fontId="52" fillId="70" borderId="328" xfId="362" applyFont="1" applyFill="1" applyBorder="1" applyAlignment="1">
      <alignment horizontal="center" vertical="center"/>
    </xf>
    <xf numFmtId="0" fontId="5" fillId="5" borderId="196" xfId="0" applyFont="1" applyFill="1" applyBorder="1" applyAlignment="1">
      <alignment horizontal="center" vertical="center" wrapText="1"/>
    </xf>
    <xf numFmtId="0" fontId="52" fillId="5" borderId="206" xfId="360" applyFont="1" applyFill="1" applyBorder="1" applyAlignment="1">
      <alignment horizontal="center" vertical="center"/>
    </xf>
    <xf numFmtId="0" fontId="52" fillId="5" borderId="231" xfId="360" applyFont="1" applyFill="1" applyBorder="1" applyAlignment="1">
      <alignment horizontal="center" vertical="center"/>
    </xf>
    <xf numFmtId="0" fontId="33" fillId="5" borderId="31" xfId="0" applyFont="1" applyFill="1" applyBorder="1" applyAlignment="1">
      <alignment horizontal="center" vertical="center"/>
    </xf>
    <xf numFmtId="0" fontId="33" fillId="65" borderId="328" xfId="363" applyFont="1" applyFill="1" applyBorder="1" applyAlignment="1">
      <alignment horizontal="center" vertical="center"/>
    </xf>
    <xf numFmtId="0" fontId="33" fillId="65" borderId="326" xfId="363" applyFont="1" applyFill="1" applyBorder="1" applyAlignment="1">
      <alignment horizontal="center" vertical="center"/>
    </xf>
    <xf numFmtId="0" fontId="52" fillId="65" borderId="418" xfId="363" applyFont="1" applyFill="1" applyBorder="1" applyAlignment="1">
      <alignment horizontal="center" vertical="center"/>
    </xf>
    <xf numFmtId="0" fontId="52" fillId="65" borderId="327" xfId="363" applyFont="1" applyFill="1" applyBorder="1" applyAlignment="1">
      <alignment horizontal="center" vertical="center"/>
    </xf>
    <xf numFmtId="0" fontId="33" fillId="65" borderId="22" xfId="363" applyFont="1" applyFill="1" applyBorder="1" applyAlignment="1">
      <alignment horizontal="center" vertical="center"/>
    </xf>
    <xf numFmtId="0" fontId="33" fillId="65" borderId="20" xfId="363" applyFont="1" applyFill="1" applyBorder="1" applyAlignment="1">
      <alignment horizontal="center" vertical="center"/>
    </xf>
    <xf numFmtId="0" fontId="52" fillId="65" borderId="339" xfId="363" applyFont="1" applyFill="1" applyBorder="1" applyAlignment="1">
      <alignment horizontal="center" vertical="center"/>
    </xf>
    <xf numFmtId="0" fontId="52" fillId="65" borderId="334" xfId="363" applyFont="1" applyFill="1" applyBorder="1" applyAlignment="1">
      <alignment horizontal="center" vertical="center"/>
    </xf>
    <xf numFmtId="0" fontId="6" fillId="5" borderId="66" xfId="0" applyFont="1" applyFill="1" applyBorder="1" applyAlignment="1">
      <alignment horizontal="center" vertical="center" wrapText="1"/>
    </xf>
    <xf numFmtId="0" fontId="70" fillId="5" borderId="31" xfId="0" applyFont="1" applyFill="1" applyBorder="1" applyAlignment="1">
      <alignment horizontal="center" vertical="center"/>
    </xf>
    <xf numFmtId="0" fontId="71" fillId="5" borderId="74" xfId="0" applyFont="1" applyFill="1" applyBorder="1"/>
    <xf numFmtId="0" fontId="70" fillId="5" borderId="95" xfId="0" applyFont="1" applyFill="1" applyBorder="1" applyAlignment="1">
      <alignment horizontal="center" vertical="center"/>
    </xf>
    <xf numFmtId="0" fontId="70" fillId="5" borderId="68" xfId="0" applyFont="1" applyFill="1" applyBorder="1" applyAlignment="1">
      <alignment horizontal="left" vertical="center" wrapText="1"/>
    </xf>
    <xf numFmtId="0" fontId="5" fillId="5" borderId="223" xfId="0" applyFont="1" applyFill="1" applyBorder="1" applyAlignment="1">
      <alignment horizontal="center" vertical="center" wrapText="1"/>
    </xf>
    <xf numFmtId="0" fontId="2" fillId="2" borderId="25" xfId="0" applyNumberFormat="1" applyFont="1" applyFill="1" applyBorder="1" applyAlignment="1">
      <alignment horizontal="left" vertical="center" wrapText="1"/>
    </xf>
    <xf numFmtId="0" fontId="2" fillId="2" borderId="34" xfId="0" applyNumberFormat="1" applyFont="1" applyFill="1" applyBorder="1" applyAlignment="1">
      <alignment horizontal="left" vertical="center" wrapText="1"/>
    </xf>
    <xf numFmtId="0" fontId="2" fillId="2" borderId="140" xfId="0" applyNumberFormat="1" applyFont="1" applyFill="1" applyBorder="1" applyAlignment="1">
      <alignment horizontal="left" vertical="center" wrapText="1"/>
    </xf>
    <xf numFmtId="0" fontId="2" fillId="2" borderId="198" xfId="0" applyNumberFormat="1" applyFont="1" applyFill="1" applyBorder="1" applyAlignment="1">
      <alignment horizontal="left" vertical="center" wrapText="1"/>
    </xf>
    <xf numFmtId="0" fontId="70" fillId="5" borderId="68" xfId="0" applyFont="1" applyFill="1" applyBorder="1" applyAlignment="1">
      <alignment horizontal="center" vertical="center" wrapText="1"/>
    </xf>
    <xf numFmtId="0" fontId="74" fillId="5" borderId="95" xfId="0" applyFont="1" applyFill="1" applyBorder="1"/>
    <xf numFmtId="0" fontId="74" fillId="5" borderId="66" xfId="0" applyFont="1" applyFill="1" applyBorder="1"/>
    <xf numFmtId="0" fontId="6" fillId="5" borderId="95" xfId="0" applyFont="1" applyFill="1" applyBorder="1" applyAlignment="1">
      <alignment horizontal="center" vertical="center" wrapText="1"/>
    </xf>
    <xf numFmtId="166" fontId="69" fillId="5" borderId="95" xfId="0" applyNumberFormat="1" applyFont="1" applyFill="1" applyBorder="1" applyAlignment="1">
      <alignment horizontal="center" vertical="center"/>
    </xf>
    <xf numFmtId="0" fontId="5" fillId="5" borderId="20" xfId="0" applyFont="1" applyFill="1" applyBorder="1" applyAlignment="1">
      <alignment horizontal="center" vertical="center"/>
    </xf>
    <xf numFmtId="0" fontId="5" fillId="5" borderId="66"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5" fillId="5" borderId="67" xfId="0" applyFont="1" applyFill="1" applyBorder="1" applyAlignment="1">
      <alignment horizontal="center" vertical="center" wrapText="1"/>
    </xf>
    <xf numFmtId="164" fontId="5" fillId="5" borderId="68" xfId="0" applyNumberFormat="1" applyFont="1" applyFill="1" applyBorder="1" applyAlignment="1">
      <alignment horizontal="center" vertical="center" wrapText="1"/>
    </xf>
    <xf numFmtId="164" fontId="5" fillId="5" borderId="67" xfId="0" applyNumberFormat="1" applyFont="1" applyFill="1" applyBorder="1" applyAlignment="1">
      <alignment horizontal="center" vertical="center" wrapText="1"/>
    </xf>
    <xf numFmtId="0" fontId="6" fillId="65" borderId="335" xfId="363" applyFont="1" applyFill="1" applyBorder="1" applyAlignment="1">
      <alignment horizontal="center" vertical="center"/>
    </xf>
    <xf numFmtId="0" fontId="6" fillId="65" borderId="349" xfId="363" applyFont="1" applyFill="1" applyBorder="1" applyAlignment="1">
      <alignment horizontal="center" vertical="center"/>
    </xf>
    <xf numFmtId="0" fontId="6" fillId="5" borderId="178" xfId="0" applyFont="1" applyFill="1" applyBorder="1" applyAlignment="1">
      <alignment horizontal="center" vertical="center" wrapText="1"/>
    </xf>
    <xf numFmtId="0" fontId="6" fillId="5" borderId="179" xfId="0" applyFont="1" applyFill="1" applyBorder="1" applyAlignment="1">
      <alignment horizontal="center" vertical="center" wrapText="1"/>
    </xf>
    <xf numFmtId="0" fontId="70" fillId="5" borderId="0" xfId="0" applyFont="1" applyFill="1" applyBorder="1" applyAlignment="1">
      <alignment horizontal="center" vertical="center"/>
    </xf>
    <xf numFmtId="0" fontId="71" fillId="5" borderId="0" xfId="0" applyFont="1" applyFill="1" applyBorder="1"/>
    <xf numFmtId="0" fontId="33" fillId="5" borderId="196" xfId="360" applyFont="1" applyFill="1" applyBorder="1" applyAlignment="1">
      <alignment horizontal="center" vertical="center"/>
    </xf>
    <xf numFmtId="0" fontId="33" fillId="5" borderId="175" xfId="360" applyFont="1" applyFill="1" applyBorder="1" applyAlignment="1">
      <alignment horizontal="center" vertical="center"/>
    </xf>
    <xf numFmtId="0" fontId="33" fillId="5" borderId="170" xfId="360" applyFont="1" applyFill="1" applyBorder="1" applyAlignment="1">
      <alignment horizontal="center" vertical="center"/>
    </xf>
    <xf numFmtId="0" fontId="33" fillId="5" borderId="173" xfId="360" applyFont="1" applyFill="1" applyBorder="1" applyAlignment="1">
      <alignment horizontal="center" vertical="center"/>
    </xf>
    <xf numFmtId="0" fontId="57" fillId="5" borderId="95" xfId="360" applyFont="1" applyFill="1" applyBorder="1" applyAlignment="1">
      <alignment horizontal="center" vertical="center" wrapText="1"/>
    </xf>
    <xf numFmtId="0" fontId="57" fillId="5" borderId="20" xfId="360" applyFont="1" applyFill="1" applyBorder="1" applyAlignment="1">
      <alignment horizontal="center" vertical="center" wrapText="1"/>
    </xf>
    <xf numFmtId="164" fontId="57" fillId="5" borderId="208" xfId="360" applyNumberFormat="1" applyFont="1" applyFill="1" applyBorder="1" applyAlignment="1">
      <alignment horizontal="center" vertical="center" wrapText="1"/>
    </xf>
    <xf numFmtId="164" fontId="57" fillId="5" borderId="173" xfId="36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9" fontId="6" fillId="5" borderId="67" xfId="0" applyNumberFormat="1" applyFont="1" applyFill="1" applyBorder="1" applyAlignment="1">
      <alignment horizontal="center" vertical="center" wrapText="1"/>
    </xf>
    <xf numFmtId="0" fontId="33" fillId="5" borderId="95" xfId="0" applyFont="1" applyFill="1" applyBorder="1" applyAlignment="1">
      <alignment horizontal="center" vertical="center"/>
    </xf>
    <xf numFmtId="0" fontId="55" fillId="5" borderId="20" xfId="0" applyFont="1" applyFill="1" applyBorder="1"/>
    <xf numFmtId="0" fontId="34" fillId="5" borderId="68" xfId="0" applyFont="1" applyFill="1" applyBorder="1"/>
    <xf numFmtId="0" fontId="73" fillId="5" borderId="0" xfId="0" applyFont="1" applyFill="1" applyBorder="1" applyAlignment="1">
      <alignment horizontal="center" vertical="center" wrapText="1"/>
    </xf>
    <xf numFmtId="0" fontId="70" fillId="5" borderId="0" xfId="0" applyFont="1" applyFill="1" applyBorder="1" applyAlignment="1">
      <alignment horizontal="center" vertical="center" wrapText="1"/>
    </xf>
    <xf numFmtId="168" fontId="76" fillId="5" borderId="0" xfId="0" applyNumberFormat="1" applyFont="1" applyFill="1" applyBorder="1" applyAlignment="1">
      <alignment horizontal="center" vertical="center"/>
    </xf>
    <xf numFmtId="0" fontId="52" fillId="70" borderId="68" xfId="0" applyFont="1" applyFill="1" applyBorder="1" applyAlignment="1">
      <alignment horizontal="center" vertical="center" wrapText="1"/>
    </xf>
    <xf numFmtId="0" fontId="52" fillId="70" borderId="425" xfId="0" applyFont="1" applyFill="1" applyBorder="1" applyAlignment="1">
      <alignment horizontal="center" vertical="center" wrapText="1"/>
    </xf>
    <xf numFmtId="0" fontId="70" fillId="5" borderId="140" xfId="0" applyFont="1" applyFill="1" applyBorder="1" applyAlignment="1">
      <alignment horizontal="center" vertical="center"/>
    </xf>
    <xf numFmtId="0" fontId="5" fillId="5" borderId="140" xfId="0" applyFont="1" applyFill="1" applyBorder="1" applyAlignment="1">
      <alignment horizontal="left" vertical="center" wrapText="1"/>
    </xf>
    <xf numFmtId="0" fontId="70" fillId="5" borderId="22" xfId="0" applyFont="1" applyFill="1" applyBorder="1" applyAlignment="1">
      <alignment horizontal="center" vertical="center" wrapText="1"/>
    </xf>
    <xf numFmtId="168" fontId="76" fillId="5" borderId="22" xfId="0" applyNumberFormat="1" applyFont="1" applyFill="1" applyBorder="1" applyAlignment="1">
      <alignment horizontal="center" vertical="center"/>
    </xf>
    <xf numFmtId="0" fontId="69" fillId="5" borderId="140" xfId="0" applyFont="1" applyFill="1" applyBorder="1" applyAlignment="1">
      <alignment horizontal="center" vertical="center" wrapText="1"/>
    </xf>
    <xf numFmtId="0" fontId="32" fillId="0" borderId="73" xfId="0" applyFont="1" applyFill="1" applyBorder="1" applyAlignment="1">
      <alignment horizontal="left" vertical="center"/>
    </xf>
    <xf numFmtId="0" fontId="32" fillId="0" borderId="140" xfId="0" applyFont="1" applyFill="1" applyBorder="1" applyAlignment="1">
      <alignment horizontal="left" vertical="center"/>
    </xf>
    <xf numFmtId="0" fontId="2" fillId="0" borderId="31" xfId="0" applyFont="1" applyFill="1" applyBorder="1" applyAlignment="1">
      <alignment horizontal="left" vertical="center"/>
    </xf>
    <xf numFmtId="0" fontId="33" fillId="5" borderId="22" xfId="0" applyFont="1" applyFill="1" applyBorder="1" applyAlignment="1">
      <alignment horizontal="center" vertical="center"/>
    </xf>
    <xf numFmtId="0" fontId="77" fillId="5" borderId="95" xfId="0" applyFont="1" applyFill="1" applyBorder="1"/>
    <xf numFmtId="167" fontId="33" fillId="5" borderId="140" xfId="0" applyNumberFormat="1" applyFont="1" applyFill="1" applyBorder="1" applyAlignment="1">
      <alignment horizontal="center" vertical="center" wrapText="1"/>
    </xf>
    <xf numFmtId="0" fontId="77" fillId="5" borderId="0" xfId="0" applyFont="1" applyFill="1" applyBorder="1"/>
    <xf numFmtId="0" fontId="70" fillId="5" borderId="0" xfId="0" applyFont="1" applyFill="1" applyBorder="1" applyAlignment="1">
      <alignment horizontal="left" vertical="center" wrapText="1"/>
    </xf>
    <xf numFmtId="0" fontId="70" fillId="5" borderId="140" xfId="0" applyFont="1" applyFill="1" applyBorder="1" applyAlignment="1">
      <alignment horizontal="left" vertical="center" wrapText="1"/>
    </xf>
    <xf numFmtId="0" fontId="70" fillId="5" borderId="95" xfId="0" applyFont="1" applyFill="1" applyBorder="1" applyAlignment="1">
      <alignment horizontal="center" vertical="center" wrapText="1"/>
    </xf>
    <xf numFmtId="0" fontId="6" fillId="5" borderId="170" xfId="360" applyFont="1" applyFill="1" applyBorder="1" applyAlignment="1">
      <alignment horizontal="center" vertical="center"/>
    </xf>
    <xf numFmtId="0" fontId="6" fillId="5" borderId="241" xfId="360" applyFont="1" applyFill="1" applyBorder="1" applyAlignment="1">
      <alignment horizontal="center" vertical="center"/>
    </xf>
    <xf numFmtId="0" fontId="70" fillId="5" borderId="73" xfId="0" applyFont="1" applyFill="1" applyBorder="1" applyAlignment="1">
      <alignment horizontal="center" vertical="center"/>
    </xf>
    <xf numFmtId="0" fontId="71" fillId="5" borderId="31" xfId="0" applyFont="1" applyFill="1" applyBorder="1"/>
    <xf numFmtId="167" fontId="70" fillId="5" borderId="0" xfId="0" applyNumberFormat="1" applyFont="1" applyFill="1" applyBorder="1" applyAlignment="1">
      <alignment horizontal="center" vertical="center" wrapText="1"/>
    </xf>
    <xf numFmtId="0" fontId="73" fillId="5" borderId="0" xfId="0" applyFont="1" applyFill="1" applyBorder="1" applyAlignment="1">
      <alignment horizontal="left" vertical="center" wrapText="1"/>
    </xf>
    <xf numFmtId="0" fontId="5" fillId="5" borderId="170" xfId="360" applyFont="1" applyFill="1" applyBorder="1" applyAlignment="1">
      <alignment horizontal="center" vertical="center"/>
    </xf>
    <xf numFmtId="0" fontId="5" fillId="5" borderId="241" xfId="360" applyFont="1" applyFill="1" applyBorder="1" applyAlignment="1">
      <alignment horizontal="center" vertical="center"/>
    </xf>
    <xf numFmtId="0" fontId="5" fillId="51" borderId="95" xfId="360" applyFont="1" applyFill="1" applyBorder="1" applyAlignment="1">
      <alignment horizontal="center" vertical="center" wrapText="1"/>
    </xf>
    <xf numFmtId="0" fontId="5" fillId="51" borderId="241" xfId="360" applyFont="1" applyFill="1" applyBorder="1" applyAlignment="1">
      <alignment horizontal="center" vertical="center" wrapText="1"/>
    </xf>
    <xf numFmtId="0" fontId="51" fillId="5" borderId="197" xfId="360" applyFont="1" applyFill="1" applyBorder="1" applyAlignment="1">
      <alignment horizontal="center" vertical="center" wrapText="1"/>
    </xf>
    <xf numFmtId="0" fontId="51" fillId="51" borderId="428" xfId="360" applyFont="1" applyFill="1" applyBorder="1" applyAlignment="1">
      <alignment horizontal="left" vertical="center" wrapText="1"/>
    </xf>
    <xf numFmtId="164" fontId="5" fillId="5" borderId="208" xfId="360" applyNumberFormat="1" applyFont="1" applyFill="1" applyBorder="1" applyAlignment="1">
      <alignment horizontal="center" vertical="center" wrapText="1"/>
    </xf>
    <xf numFmtId="0" fontId="5" fillId="51" borderId="241" xfId="360" applyFont="1" applyFill="1" applyBorder="1" applyAlignment="1">
      <alignment horizontal="left" vertical="center" wrapText="1"/>
    </xf>
    <xf numFmtId="0" fontId="6" fillId="5" borderId="208" xfId="360" applyFont="1" applyFill="1" applyBorder="1" applyAlignment="1">
      <alignment horizontal="center" vertical="center"/>
    </xf>
    <xf numFmtId="0" fontId="71" fillId="5" borderId="420" xfId="0" applyFont="1" applyFill="1" applyBorder="1"/>
    <xf numFmtId="0" fontId="52" fillId="70" borderId="426" xfId="0" applyFont="1" applyFill="1" applyBorder="1" applyAlignment="1">
      <alignment horizontal="center" vertical="center" wrapText="1"/>
    </xf>
    <xf numFmtId="0" fontId="52" fillId="70" borderId="424" xfId="0" applyFont="1" applyFill="1" applyBorder="1" applyAlignment="1">
      <alignment horizontal="center" vertical="center" wrapText="1"/>
    </xf>
    <xf numFmtId="0" fontId="52" fillId="70" borderId="0" xfId="362" applyFont="1" applyFill="1" applyBorder="1" applyAlignment="1">
      <alignment horizontal="center" vertical="center"/>
    </xf>
    <xf numFmtId="165" fontId="52" fillId="70" borderId="0" xfId="362" applyNumberFormat="1" applyFont="1" applyFill="1" applyBorder="1" applyAlignment="1">
      <alignment horizontal="center" vertical="center"/>
    </xf>
    <xf numFmtId="0" fontId="52" fillId="70" borderId="335" xfId="0" applyFont="1" applyFill="1" applyBorder="1" applyAlignment="1">
      <alignment horizontal="center" vertical="center"/>
    </xf>
    <xf numFmtId="0" fontId="7" fillId="5" borderId="68" xfId="0" applyFont="1" applyFill="1" applyBorder="1" applyAlignment="1">
      <alignment horizontal="center" vertical="center"/>
    </xf>
    <xf numFmtId="0" fontId="7" fillId="5" borderId="67" xfId="0" applyFont="1" applyFill="1" applyBorder="1" applyAlignment="1">
      <alignment horizontal="center" vertical="center"/>
    </xf>
    <xf numFmtId="165" fontId="6" fillId="5" borderId="172" xfId="360" applyNumberFormat="1" applyFont="1" applyFill="1" applyBorder="1" applyAlignment="1">
      <alignment horizontal="center" vertical="center"/>
    </xf>
    <xf numFmtId="165" fontId="6" fillId="5" borderId="428" xfId="360" applyNumberFormat="1" applyFont="1" applyFill="1" applyBorder="1" applyAlignment="1">
      <alignment horizontal="center" vertical="center"/>
    </xf>
    <xf numFmtId="0" fontId="7" fillId="5" borderId="66" xfId="0" applyFont="1" applyFill="1" applyBorder="1" applyAlignment="1">
      <alignment horizontal="center" vertical="center"/>
    </xf>
    <xf numFmtId="0" fontId="51" fillId="63" borderId="423" xfId="0" applyFont="1" applyFill="1" applyBorder="1" applyAlignment="1">
      <alignment horizontal="center" vertical="center"/>
    </xf>
    <xf numFmtId="0" fontId="51" fillId="63" borderId="424" xfId="0" applyFont="1" applyFill="1" applyBorder="1" applyAlignment="1">
      <alignment horizontal="center" vertical="center"/>
    </xf>
    <xf numFmtId="0" fontId="6" fillId="60" borderId="66" xfId="0" applyFont="1" applyFill="1" applyBorder="1" applyAlignment="1">
      <alignment horizontal="center" vertical="center"/>
    </xf>
    <xf numFmtId="0" fontId="47" fillId="5" borderId="67" xfId="0" applyFont="1" applyFill="1" applyBorder="1"/>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164" fontId="5" fillId="5" borderId="0" xfId="0" applyNumberFormat="1" applyFont="1" applyFill="1" applyBorder="1" applyAlignment="1">
      <alignment horizontal="center" vertical="center" wrapText="1"/>
    </xf>
    <xf numFmtId="165" fontId="6" fillId="65" borderId="328" xfId="362" applyNumberFormat="1" applyFont="1" applyFill="1" applyBorder="1" applyAlignment="1">
      <alignment horizontal="center" vertical="center"/>
    </xf>
    <xf numFmtId="165" fontId="6" fillId="65" borderId="326" xfId="362" applyNumberFormat="1" applyFont="1" applyFill="1" applyBorder="1" applyAlignment="1">
      <alignment horizontal="center" vertical="center"/>
    </xf>
    <xf numFmtId="0" fontId="45" fillId="5" borderId="67" xfId="0" applyFont="1" applyFill="1" applyBorder="1"/>
    <xf numFmtId="0" fontId="2" fillId="0" borderId="25" xfId="0" applyFont="1" applyFill="1" applyBorder="1" applyAlignment="1">
      <alignment horizontal="left" vertical="center"/>
    </xf>
    <xf numFmtId="0" fontId="2" fillId="0" borderId="34" xfId="0" applyFont="1" applyFill="1" applyBorder="1" applyAlignment="1">
      <alignment horizontal="left" vertical="center"/>
    </xf>
    <xf numFmtId="0" fontId="2" fillId="0" borderId="198" xfId="0" applyFont="1" applyFill="1" applyBorder="1" applyAlignment="1">
      <alignment horizontal="left" vertical="center"/>
    </xf>
    <xf numFmtId="167" fontId="70" fillId="5" borderId="22" xfId="0" applyNumberFormat="1" applyFont="1" applyFill="1" applyBorder="1" applyAlignment="1">
      <alignment horizontal="center" vertical="center" wrapText="1"/>
    </xf>
    <xf numFmtId="0" fontId="5" fillId="5" borderId="196" xfId="360" applyFont="1" applyFill="1" applyBorder="1" applyAlignment="1">
      <alignment horizontal="center" vertical="center"/>
    </xf>
    <xf numFmtId="0" fontId="5" fillId="5" borderId="175" xfId="360" applyFont="1" applyFill="1" applyBorder="1" applyAlignment="1">
      <alignment horizontal="center" vertical="center"/>
    </xf>
    <xf numFmtId="0" fontId="5" fillId="5" borderId="208" xfId="360" applyFont="1" applyFill="1" applyBorder="1" applyAlignment="1">
      <alignment horizontal="center" vertical="center"/>
    </xf>
    <xf numFmtId="0" fontId="5" fillId="5" borderId="173" xfId="360" applyFont="1" applyFill="1" applyBorder="1" applyAlignment="1">
      <alignment horizontal="center" vertical="center"/>
    </xf>
    <xf numFmtId="0" fontId="5" fillId="5" borderId="196" xfId="360" applyFont="1" applyFill="1" applyBorder="1" applyAlignment="1">
      <alignment horizontal="center" vertical="center" wrapText="1"/>
    </xf>
    <xf numFmtId="0" fontId="5" fillId="5" borderId="231" xfId="360" applyFont="1" applyFill="1" applyBorder="1" applyAlignment="1">
      <alignment horizontal="center" vertical="center" wrapText="1"/>
    </xf>
    <xf numFmtId="0" fontId="51" fillId="5" borderId="208" xfId="360" applyFont="1" applyFill="1" applyBorder="1" applyAlignment="1">
      <alignment horizontal="center" vertical="center" wrapText="1"/>
    </xf>
    <xf numFmtId="0" fontId="51" fillId="5" borderId="173" xfId="360" applyFont="1" applyFill="1" applyBorder="1" applyAlignment="1">
      <alignment horizontal="center" vertical="center" wrapText="1"/>
    </xf>
    <xf numFmtId="164" fontId="5" fillId="5" borderId="173" xfId="360" applyNumberFormat="1" applyFont="1" applyFill="1" applyBorder="1" applyAlignment="1">
      <alignment horizontal="center" vertical="center" wrapText="1"/>
    </xf>
    <xf numFmtId="0" fontId="6" fillId="65" borderId="418" xfId="362" applyFont="1" applyFill="1" applyBorder="1" applyAlignment="1">
      <alignment horizontal="center" vertical="center"/>
    </xf>
    <xf numFmtId="0" fontId="6" fillId="65" borderId="327" xfId="362" applyFont="1" applyFill="1" applyBorder="1" applyAlignment="1">
      <alignment horizontal="center" vertical="center"/>
    </xf>
    <xf numFmtId="0" fontId="6" fillId="65" borderId="328" xfId="362" applyFont="1" applyFill="1" applyBorder="1" applyAlignment="1">
      <alignment horizontal="center" vertical="center"/>
    </xf>
    <xf numFmtId="0" fontId="6" fillId="65" borderId="326" xfId="362" applyFont="1" applyFill="1" applyBorder="1" applyAlignment="1">
      <alignment horizontal="center" vertical="center"/>
    </xf>
    <xf numFmtId="0" fontId="5" fillId="5" borderId="208" xfId="0" applyFont="1" applyFill="1" applyBorder="1" applyAlignment="1">
      <alignment horizontal="center" vertical="center"/>
    </xf>
    <xf numFmtId="0" fontId="5" fillId="5" borderId="173" xfId="0" applyFont="1" applyFill="1" applyBorder="1" applyAlignment="1">
      <alignment horizontal="center" vertical="center"/>
    </xf>
    <xf numFmtId="0" fontId="5" fillId="5" borderId="221" xfId="0" applyFont="1" applyFill="1" applyBorder="1" applyAlignment="1">
      <alignment horizontal="center" vertical="center"/>
    </xf>
    <xf numFmtId="0" fontId="5" fillId="5" borderId="230" xfId="0" applyFont="1" applyFill="1" applyBorder="1" applyAlignment="1">
      <alignment horizontal="center" vertical="center"/>
    </xf>
    <xf numFmtId="0" fontId="5" fillId="5" borderId="240" xfId="0" applyFont="1" applyFill="1" applyBorder="1" applyAlignment="1">
      <alignment horizontal="center" vertical="center" wrapText="1"/>
    </xf>
    <xf numFmtId="164" fontId="5" fillId="5" borderId="208" xfId="0" applyNumberFormat="1" applyFont="1" applyFill="1" applyBorder="1" applyAlignment="1">
      <alignment horizontal="center" vertical="center" wrapText="1"/>
    </xf>
    <xf numFmtId="0" fontId="6" fillId="5" borderId="340" xfId="362" applyFont="1" applyFill="1" applyBorder="1" applyAlignment="1">
      <alignment horizontal="center" vertical="center"/>
    </xf>
    <xf numFmtId="0" fontId="6" fillId="5" borderId="422" xfId="362" applyFont="1" applyFill="1" applyBorder="1" applyAlignment="1">
      <alignment horizontal="center" vertical="center"/>
    </xf>
    <xf numFmtId="165" fontId="6" fillId="5" borderId="327" xfId="362" applyNumberFormat="1" applyFont="1" applyFill="1" applyBorder="1" applyAlignment="1">
      <alignment horizontal="center" vertical="center"/>
    </xf>
    <xf numFmtId="0" fontId="6" fillId="5" borderId="421" xfId="362" applyFont="1" applyFill="1" applyBorder="1" applyAlignment="1">
      <alignment horizontal="center" vertical="center" wrapText="1"/>
    </xf>
    <xf numFmtId="0" fontId="6" fillId="5" borderId="422" xfId="362" applyFont="1" applyFill="1" applyBorder="1" applyAlignment="1">
      <alignment horizontal="center" vertical="center" wrapText="1"/>
    </xf>
    <xf numFmtId="0" fontId="6" fillId="5" borderId="227" xfId="0" applyFont="1" applyFill="1" applyBorder="1" applyAlignment="1">
      <alignment horizontal="center" vertical="center"/>
    </xf>
    <xf numFmtId="0" fontId="6" fillId="5" borderId="179" xfId="0" applyFont="1" applyFill="1" applyBorder="1" applyAlignment="1">
      <alignment horizontal="center" vertical="center"/>
    </xf>
    <xf numFmtId="9" fontId="6" fillId="5" borderId="22" xfId="0" applyNumberFormat="1" applyFont="1" applyFill="1" applyBorder="1" applyAlignment="1">
      <alignment horizontal="center" vertical="center" wrapText="1"/>
    </xf>
    <xf numFmtId="0" fontId="34" fillId="5" borderId="20" xfId="0" applyFont="1" applyFill="1" applyBorder="1"/>
    <xf numFmtId="0" fontId="6" fillId="5" borderId="279" xfId="0" applyFont="1" applyFill="1" applyBorder="1" applyAlignment="1">
      <alignment horizontal="center" vertical="center" wrapText="1"/>
    </xf>
    <xf numFmtId="0" fontId="5" fillId="5" borderId="196" xfId="0" applyFont="1" applyFill="1" applyBorder="1" applyAlignment="1">
      <alignment horizontal="center" vertical="center"/>
    </xf>
    <xf numFmtId="0" fontId="5" fillId="5" borderId="241" xfId="0" applyFont="1" applyFill="1" applyBorder="1" applyAlignment="1">
      <alignment horizontal="center" vertical="center" wrapText="1"/>
    </xf>
    <xf numFmtId="0" fontId="52" fillId="5" borderId="339" xfId="362" applyFont="1" applyFill="1" applyBorder="1" applyAlignment="1">
      <alignment horizontal="center" vertical="center"/>
    </xf>
    <xf numFmtId="0" fontId="52" fillId="5" borderId="334" xfId="362" applyFont="1" applyFill="1" applyBorder="1" applyAlignment="1">
      <alignment horizontal="center" vertical="center"/>
    </xf>
    <xf numFmtId="0" fontId="52" fillId="5" borderId="328" xfId="0" applyFont="1" applyFill="1" applyBorder="1" applyAlignment="1">
      <alignment horizontal="center" vertical="center"/>
    </xf>
    <xf numFmtId="0" fontId="52" fillId="5" borderId="339" xfId="362" applyFont="1" applyFill="1" applyBorder="1" applyAlignment="1">
      <alignment horizontal="center" vertical="center" wrapText="1"/>
    </xf>
    <xf numFmtId="0" fontId="52" fillId="5" borderId="334" xfId="362" applyFont="1" applyFill="1" applyBorder="1" applyAlignment="1">
      <alignment horizontal="center" vertical="center" wrapText="1"/>
    </xf>
    <xf numFmtId="0" fontId="42" fillId="63" borderId="335" xfId="362" applyFont="1" applyFill="1" applyBorder="1" applyAlignment="1">
      <alignment horizontal="center" vertical="center"/>
    </xf>
    <xf numFmtId="0" fontId="6" fillId="5" borderId="278" xfId="0" applyFont="1" applyFill="1" applyBorder="1" applyAlignment="1">
      <alignment horizontal="center" vertical="center" wrapText="1"/>
    </xf>
    <xf numFmtId="0" fontId="6" fillId="5" borderId="226" xfId="0" applyFont="1" applyFill="1" applyBorder="1" applyAlignment="1">
      <alignment horizontal="center" vertical="center" wrapText="1"/>
    </xf>
    <xf numFmtId="165" fontId="42" fillId="63" borderId="326" xfId="362" applyNumberFormat="1" applyFont="1" applyFill="1" applyBorder="1" applyAlignment="1">
      <alignment horizontal="center" vertical="center"/>
    </xf>
    <xf numFmtId="0" fontId="42" fillId="63" borderId="334" xfId="362" applyFont="1" applyFill="1" applyBorder="1" applyAlignment="1">
      <alignment horizontal="center" vertical="center" wrapText="1"/>
    </xf>
    <xf numFmtId="168" fontId="76" fillId="5" borderId="66" xfId="0" applyNumberFormat="1" applyFont="1" applyFill="1" applyBorder="1" applyAlignment="1">
      <alignment horizontal="center" vertical="center"/>
    </xf>
    <xf numFmtId="0" fontId="73" fillId="5" borderId="140" xfId="0" applyFont="1" applyFill="1" applyBorder="1" applyAlignment="1">
      <alignment horizontal="left" vertical="center" wrapText="1"/>
    </xf>
    <xf numFmtId="167" fontId="70" fillId="5" borderId="66" xfId="0" applyNumberFormat="1" applyFont="1" applyFill="1" applyBorder="1" applyAlignment="1">
      <alignment horizontal="center" vertical="center" wrapText="1"/>
    </xf>
    <xf numFmtId="0" fontId="5" fillId="5" borderId="95" xfId="0" applyFont="1" applyFill="1" applyBorder="1" applyAlignment="1">
      <alignment horizontal="center" vertical="center" wrapText="1"/>
    </xf>
    <xf numFmtId="0" fontId="45" fillId="5" borderId="20" xfId="0" applyFont="1" applyFill="1" applyBorder="1"/>
    <xf numFmtId="0" fontId="34" fillId="5" borderId="95" xfId="0" applyFont="1" applyFill="1" applyBorder="1"/>
    <xf numFmtId="167" fontId="70" fillId="5" borderId="31" xfId="0" applyNumberFormat="1" applyFont="1" applyFill="1" applyBorder="1" applyAlignment="1">
      <alignment horizontal="center" vertical="center" wrapText="1"/>
    </xf>
    <xf numFmtId="168" fontId="76" fillId="5" borderId="95" xfId="0" applyNumberFormat="1" applyFont="1" applyFill="1" applyBorder="1" applyAlignment="1">
      <alignment horizontal="center" vertical="center"/>
    </xf>
    <xf numFmtId="168" fontId="76" fillId="5" borderId="68" xfId="0" applyNumberFormat="1" applyFont="1" applyFill="1" applyBorder="1" applyAlignment="1">
      <alignment horizontal="center" vertical="center"/>
    </xf>
    <xf numFmtId="0" fontId="5" fillId="5" borderId="225" xfId="0" applyFont="1" applyFill="1" applyBorder="1" applyAlignment="1">
      <alignment horizontal="center" vertical="center"/>
    </xf>
    <xf numFmtId="0" fontId="5" fillId="5" borderId="226" xfId="0" applyFont="1" applyFill="1" applyBorder="1" applyAlignment="1">
      <alignment horizontal="center" vertical="center"/>
    </xf>
    <xf numFmtId="0" fontId="57" fillId="5" borderId="196" xfId="360" applyFont="1" applyFill="1" applyBorder="1" applyAlignment="1">
      <alignment horizontal="center" vertical="center"/>
    </xf>
    <xf numFmtId="0" fontId="57" fillId="5" borderId="175" xfId="360" applyFont="1" applyFill="1" applyBorder="1" applyAlignment="1">
      <alignment horizontal="center" vertical="center"/>
    </xf>
    <xf numFmtId="0" fontId="57" fillId="5" borderId="208" xfId="360" applyFont="1" applyFill="1" applyBorder="1" applyAlignment="1">
      <alignment horizontal="center" vertical="center"/>
    </xf>
    <xf numFmtId="0" fontId="57" fillId="5" borderId="173" xfId="360" applyFont="1" applyFill="1" applyBorder="1" applyAlignment="1">
      <alignment horizontal="center" vertical="center"/>
    </xf>
    <xf numFmtId="0" fontId="57" fillId="5" borderId="208" xfId="360" applyFont="1" applyFill="1" applyBorder="1" applyAlignment="1">
      <alignment horizontal="center" vertical="center" wrapText="1"/>
    </xf>
    <xf numFmtId="0" fontId="57" fillId="5" borderId="240" xfId="360" applyFont="1" applyFill="1" applyBorder="1" applyAlignment="1">
      <alignment horizontal="center" vertical="center" wrapText="1"/>
    </xf>
    <xf numFmtId="0" fontId="57" fillId="5" borderId="197" xfId="360" applyFont="1" applyFill="1" applyBorder="1" applyAlignment="1">
      <alignment horizontal="center" vertical="center" wrapText="1"/>
    </xf>
    <xf numFmtId="0" fontId="57" fillId="5" borderId="176" xfId="360" applyFont="1" applyFill="1" applyBorder="1" applyAlignment="1">
      <alignment horizontal="center" vertical="center" wrapText="1"/>
    </xf>
    <xf numFmtId="164" fontId="33" fillId="5" borderId="22" xfId="0" applyNumberFormat="1" applyFont="1" applyFill="1" applyBorder="1" applyAlignment="1">
      <alignment horizontal="center" vertical="center" wrapText="1"/>
    </xf>
    <xf numFmtId="0" fontId="65" fillId="5" borderId="20" xfId="0" applyFont="1" applyFill="1" applyBorder="1"/>
    <xf numFmtId="9" fontId="6" fillId="5" borderId="66" xfId="0" applyNumberFormat="1" applyFont="1" applyFill="1" applyBorder="1" applyAlignment="1">
      <alignment horizontal="center" vertical="center" wrapText="1"/>
    </xf>
    <xf numFmtId="0" fontId="5" fillId="5" borderId="175" xfId="0" applyFont="1" applyFill="1" applyBorder="1" applyAlignment="1">
      <alignment horizontal="center" vertical="center"/>
    </xf>
    <xf numFmtId="0" fontId="5" fillId="5" borderId="231" xfId="0" applyFont="1" applyFill="1" applyBorder="1" applyAlignment="1">
      <alignment horizontal="center" vertical="center"/>
    </xf>
    <xf numFmtId="0" fontId="52" fillId="5" borderId="68" xfId="0" applyFont="1" applyFill="1" applyBorder="1" applyAlignment="1">
      <alignment horizontal="center" vertical="center"/>
    </xf>
    <xf numFmtId="0" fontId="52" fillId="5" borderId="67" xfId="0" applyFont="1" applyFill="1" applyBorder="1" applyAlignment="1">
      <alignment horizontal="center" vertical="center"/>
    </xf>
    <xf numFmtId="0" fontId="51" fillId="5" borderId="68" xfId="0" applyFont="1" applyFill="1" applyBorder="1" applyAlignment="1">
      <alignment horizontal="center" vertical="center"/>
    </xf>
    <xf numFmtId="0" fontId="6" fillId="5" borderId="214" xfId="0" applyFont="1" applyFill="1" applyBorder="1" applyAlignment="1">
      <alignment horizontal="center" vertical="center"/>
    </xf>
    <xf numFmtId="0" fontId="6" fillId="5" borderId="215" xfId="0" applyFont="1" applyFill="1" applyBorder="1" applyAlignment="1">
      <alignment horizontal="center" vertical="center"/>
    </xf>
    <xf numFmtId="0" fontId="52" fillId="63" borderId="423" xfId="0" applyFont="1" applyFill="1" applyBorder="1" applyAlignment="1">
      <alignment horizontal="center" vertical="center"/>
    </xf>
    <xf numFmtId="0" fontId="52" fillId="63" borderId="424" xfId="0" applyFont="1" applyFill="1" applyBorder="1" applyAlignment="1">
      <alignment horizontal="center" vertical="center"/>
    </xf>
    <xf numFmtId="0" fontId="69" fillId="5" borderId="140" xfId="0" applyFont="1" applyFill="1" applyBorder="1" applyAlignment="1">
      <alignment horizontal="center" vertical="center"/>
    </xf>
    <xf numFmtId="0" fontId="52" fillId="65" borderId="66" xfId="0" applyFont="1" applyFill="1" applyBorder="1" applyAlignment="1">
      <alignment horizontal="center" vertical="center"/>
    </xf>
    <xf numFmtId="0" fontId="52" fillId="65" borderId="67" xfId="0" applyFont="1" applyFill="1" applyBorder="1" applyAlignment="1">
      <alignment horizontal="center" vertical="center"/>
    </xf>
    <xf numFmtId="0" fontId="69" fillId="5" borderId="0" xfId="0" applyFont="1" applyFill="1" applyBorder="1" applyAlignment="1">
      <alignment horizontal="center" vertical="center"/>
    </xf>
    <xf numFmtId="0" fontId="6" fillId="63" borderId="341" xfId="0" applyFont="1" applyFill="1" applyBorder="1" applyAlignment="1">
      <alignment horizontal="center" vertical="center"/>
    </xf>
    <xf numFmtId="0" fontId="6" fillId="63" borderId="67" xfId="0" applyFont="1" applyFill="1" applyBorder="1" applyAlignment="1">
      <alignment horizontal="center" vertical="center"/>
    </xf>
    <xf numFmtId="0" fontId="6" fillId="63" borderId="423" xfId="0" applyFont="1" applyFill="1" applyBorder="1" applyAlignment="1">
      <alignment horizontal="center" vertical="center"/>
    </xf>
    <xf numFmtId="0" fontId="6" fillId="63" borderId="68" xfId="0" applyFont="1" applyFill="1" applyBorder="1" applyAlignment="1">
      <alignment horizontal="center" vertical="center"/>
    </xf>
    <xf numFmtId="0" fontId="2" fillId="41" borderId="74" xfId="0" applyFont="1" applyFill="1" applyBorder="1" applyAlignment="1">
      <alignment horizontal="left" vertical="center" wrapText="1"/>
    </xf>
    <xf numFmtId="0" fontId="2" fillId="41" borderId="44" xfId="0" applyFont="1" applyFill="1" applyBorder="1" applyAlignment="1">
      <alignment horizontal="left" vertical="center" wrapText="1"/>
    </xf>
    <xf numFmtId="0" fontId="2" fillId="41" borderId="67" xfId="0" applyFont="1" applyFill="1" applyBorder="1" applyAlignment="1">
      <alignment horizontal="left" vertical="center" wrapText="1"/>
    </xf>
    <xf numFmtId="0" fontId="6" fillId="5" borderId="178" xfId="0" applyFont="1" applyFill="1" applyBorder="1" applyAlignment="1">
      <alignment horizontal="center" vertical="center"/>
    </xf>
    <xf numFmtId="0" fontId="5" fillId="5" borderId="219" xfId="0" applyFont="1" applyFill="1" applyBorder="1" applyAlignment="1">
      <alignment horizontal="center" vertical="center" wrapText="1"/>
    </xf>
    <xf numFmtId="0" fontId="5" fillId="5" borderId="179" xfId="0" applyFont="1" applyFill="1" applyBorder="1" applyAlignment="1">
      <alignment horizontal="center" vertical="center" wrapText="1"/>
    </xf>
    <xf numFmtId="0" fontId="6" fillId="5" borderId="224" xfId="0" applyFont="1" applyFill="1" applyBorder="1" applyAlignment="1">
      <alignment horizontal="center" vertical="center"/>
    </xf>
    <xf numFmtId="0" fontId="6" fillId="5" borderId="180" xfId="0" applyFont="1" applyFill="1" applyBorder="1" applyAlignment="1">
      <alignment horizontal="center" vertical="center" wrapText="1"/>
    </xf>
    <xf numFmtId="0" fontId="5" fillId="5" borderId="22" xfId="0" applyFont="1" applyFill="1" applyBorder="1" applyAlignment="1">
      <alignment horizontal="center" vertical="center"/>
    </xf>
    <xf numFmtId="0" fontId="47" fillId="5" borderId="20" xfId="0" applyFont="1" applyFill="1" applyBorder="1"/>
    <xf numFmtId="0" fontId="5" fillId="5" borderId="66" xfId="0" applyFont="1" applyFill="1" applyBorder="1" applyAlignment="1">
      <alignment horizontal="center" vertical="center"/>
    </xf>
    <xf numFmtId="0" fontId="5" fillId="5" borderId="22" xfId="0" applyFont="1" applyFill="1" applyBorder="1" applyAlignment="1">
      <alignment horizontal="center" vertical="center" wrapText="1"/>
    </xf>
    <xf numFmtId="0" fontId="47" fillId="5" borderId="20" xfId="0" applyFont="1" applyFill="1" applyBorder="1" applyAlignment="1">
      <alignment horizontal="center"/>
    </xf>
    <xf numFmtId="0" fontId="5" fillId="5" borderId="73" xfId="0" applyFont="1" applyFill="1" applyBorder="1" applyAlignment="1">
      <alignment horizontal="center" vertical="center" wrapText="1"/>
    </xf>
    <xf numFmtId="0" fontId="47" fillId="5" borderId="74" xfId="0" applyFont="1" applyFill="1" applyBorder="1"/>
    <xf numFmtId="164" fontId="5" fillId="5" borderId="161" xfId="0" applyNumberFormat="1" applyFont="1" applyFill="1" applyBorder="1" applyAlignment="1">
      <alignment horizontal="center" vertical="center" wrapText="1"/>
    </xf>
    <xf numFmtId="0" fontId="47" fillId="5" borderId="427" xfId="0" applyFont="1" applyFill="1" applyBorder="1"/>
    <xf numFmtId="49" fontId="6" fillId="5" borderId="278" xfId="0" applyNumberFormat="1" applyFont="1" applyFill="1" applyBorder="1" applyAlignment="1">
      <alignment horizontal="center" vertical="center"/>
    </xf>
    <xf numFmtId="49" fontId="6" fillId="5" borderId="226" xfId="0" applyNumberFormat="1" applyFont="1" applyFill="1" applyBorder="1" applyAlignment="1">
      <alignment horizontal="center" vertical="center"/>
    </xf>
    <xf numFmtId="9" fontId="6" fillId="5" borderId="225" xfId="0" applyNumberFormat="1" applyFont="1" applyFill="1" applyBorder="1" applyAlignment="1">
      <alignment horizontal="center" vertical="center" wrapText="1"/>
    </xf>
    <xf numFmtId="9" fontId="6" fillId="5" borderId="226" xfId="0" applyNumberFormat="1" applyFont="1" applyFill="1" applyBorder="1" applyAlignment="1">
      <alignment horizontal="center" vertical="center" wrapText="1"/>
    </xf>
    <xf numFmtId="0" fontId="5" fillId="5" borderId="73" xfId="0" applyFont="1" applyFill="1" applyBorder="1" applyAlignment="1">
      <alignment horizontal="left" vertical="center" wrapText="1"/>
    </xf>
    <xf numFmtId="0" fontId="69" fillId="5" borderId="66" xfId="0" applyFont="1" applyFill="1" applyBorder="1" applyAlignment="1">
      <alignment horizontal="center" vertical="center"/>
    </xf>
    <xf numFmtId="0" fontId="71" fillId="5" borderId="68" xfId="0" applyFont="1" applyFill="1" applyBorder="1"/>
    <xf numFmtId="0" fontId="52" fillId="63" borderId="67" xfId="0" applyFont="1" applyFill="1" applyBorder="1" applyAlignment="1">
      <alignment horizontal="center" vertical="center"/>
    </xf>
    <xf numFmtId="0" fontId="66" fillId="5" borderId="66" xfId="0" applyFont="1" applyFill="1" applyBorder="1" applyAlignment="1">
      <alignment horizontal="center" vertical="center"/>
    </xf>
    <xf numFmtId="0" fontId="66" fillId="5" borderId="67" xfId="0" applyFont="1" applyFill="1" applyBorder="1" applyAlignment="1">
      <alignment horizontal="center" vertical="center"/>
    </xf>
    <xf numFmtId="0" fontId="52" fillId="5" borderId="214" xfId="0" applyFont="1" applyFill="1" applyBorder="1" applyAlignment="1">
      <alignment horizontal="center" vertical="center"/>
    </xf>
    <xf numFmtId="0" fontId="52" fillId="5" borderId="215" xfId="0" applyFont="1" applyFill="1" applyBorder="1" applyAlignment="1">
      <alignment horizontal="center" vertical="center"/>
    </xf>
    <xf numFmtId="0" fontId="6" fillId="5" borderId="7"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27" xfId="0" applyFont="1" applyFill="1" applyBorder="1" applyAlignment="1">
      <alignment horizontal="center" vertical="center"/>
    </xf>
    <xf numFmtId="49" fontId="6" fillId="5" borderId="6" xfId="0" applyNumberFormat="1"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181" xfId="0" applyNumberFormat="1" applyFont="1" applyFill="1" applyBorder="1" applyAlignment="1">
      <alignment horizontal="center" vertical="center"/>
    </xf>
    <xf numFmtId="49" fontId="6" fillId="5" borderId="81" xfId="0" applyNumberFormat="1" applyFont="1" applyFill="1" applyBorder="1" applyAlignment="1">
      <alignment horizontal="center" vertical="center"/>
    </xf>
    <xf numFmtId="0" fontId="6" fillId="5" borderId="6" xfId="0" applyFont="1" applyFill="1" applyBorder="1" applyAlignment="1">
      <alignment horizontal="center" vertical="center"/>
    </xf>
    <xf numFmtId="0" fontId="5" fillId="6" borderId="33" xfId="0" applyNumberFormat="1" applyFont="1" applyFill="1" applyBorder="1" applyAlignment="1">
      <alignment horizontal="left" vertical="center" wrapText="1"/>
    </xf>
    <xf numFmtId="0" fontId="5" fillId="6" borderId="55" xfId="0" applyNumberFormat="1" applyFont="1" applyFill="1" applyBorder="1" applyAlignment="1">
      <alignment horizontal="left" vertical="center" wrapText="1"/>
    </xf>
    <xf numFmtId="0" fontId="5" fillId="5" borderId="32" xfId="0" applyNumberFormat="1" applyFont="1" applyFill="1" applyBorder="1" applyAlignment="1">
      <alignment horizontal="center" vertical="center"/>
    </xf>
    <xf numFmtId="0" fontId="5" fillId="5" borderId="4"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49" fontId="5" fillId="5" borderId="5" xfId="0" applyNumberFormat="1" applyFont="1" applyFill="1" applyBorder="1" applyAlignment="1">
      <alignment horizontal="center" vertical="center"/>
    </xf>
    <xf numFmtId="0" fontId="56" fillId="0" borderId="5" xfId="0" applyFont="1" applyBorder="1" applyAlignment="1">
      <alignment horizontal="center" vertical="center" wrapText="1"/>
    </xf>
    <xf numFmtId="49" fontId="6" fillId="5" borderId="7" xfId="0" applyNumberFormat="1" applyFont="1" applyFill="1" applyBorder="1" applyAlignment="1">
      <alignment horizontal="center" vertical="center"/>
    </xf>
    <xf numFmtId="0" fontId="56" fillId="0" borderId="5" xfId="0" applyFont="1" applyBorder="1" applyAlignment="1">
      <alignment horizontal="center" vertical="center"/>
    </xf>
    <xf numFmtId="0" fontId="9" fillId="5" borderId="27" xfId="0" applyFont="1" applyFill="1" applyBorder="1" applyAlignment="1">
      <alignment horizontal="center" vertical="center"/>
    </xf>
    <xf numFmtId="0" fontId="5" fillId="5" borderId="26"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20" fontId="6" fillId="5" borderId="7" xfId="0" applyNumberFormat="1" applyFont="1" applyFill="1" applyBorder="1" applyAlignment="1">
      <alignment horizontal="center" vertical="center"/>
    </xf>
    <xf numFmtId="49" fontId="6" fillId="5" borderId="5" xfId="0" applyNumberFormat="1" applyFont="1" applyFill="1" applyBorder="1" applyAlignment="1">
      <alignment horizontal="center" vertical="center"/>
    </xf>
    <xf numFmtId="0" fontId="33" fillId="5" borderId="7" xfId="0" applyFont="1" applyFill="1" applyBorder="1" applyAlignment="1">
      <alignment horizontal="center" vertical="center"/>
    </xf>
    <xf numFmtId="0" fontId="33" fillId="5" borderId="5" xfId="0" applyFont="1" applyFill="1" applyBorder="1" applyAlignment="1">
      <alignment horizontal="center" vertical="center"/>
    </xf>
    <xf numFmtId="0" fontId="62" fillId="5" borderId="7" xfId="0" applyFont="1" applyFill="1" applyBorder="1" applyAlignment="1">
      <alignment horizontal="center" vertical="center"/>
    </xf>
    <xf numFmtId="0" fontId="62" fillId="5" borderId="5" xfId="0" applyFont="1" applyFill="1" applyBorder="1" applyAlignment="1">
      <alignment horizontal="center" vertical="center"/>
    </xf>
    <xf numFmtId="0" fontId="62" fillId="5" borderId="7" xfId="0" applyFont="1" applyFill="1" applyBorder="1" applyAlignment="1">
      <alignment horizontal="center" vertical="center" wrapText="1"/>
    </xf>
    <xf numFmtId="0" fontId="62" fillId="5" borderId="5" xfId="0" applyFont="1" applyFill="1" applyBorder="1" applyAlignment="1">
      <alignment horizontal="center" vertical="center" wrapText="1"/>
    </xf>
    <xf numFmtId="0" fontId="63" fillId="5" borderId="32" xfId="0" applyFont="1" applyFill="1" applyBorder="1" applyAlignment="1">
      <alignment horizontal="center" vertical="center"/>
    </xf>
    <xf numFmtId="0" fontId="63" fillId="5" borderId="4" xfId="0" applyFont="1" applyFill="1" applyBorder="1" applyAlignment="1">
      <alignment horizontal="center" vertical="center"/>
    </xf>
    <xf numFmtId="49" fontId="62" fillId="5" borderId="7" xfId="0" applyNumberFormat="1" applyFont="1" applyFill="1" applyBorder="1" applyAlignment="1">
      <alignment horizontal="center" vertical="center"/>
    </xf>
    <xf numFmtId="49" fontId="62" fillId="5" borderId="5" xfId="0" applyNumberFormat="1" applyFont="1" applyFill="1" applyBorder="1" applyAlignment="1">
      <alignment horizontal="center" vertical="center"/>
    </xf>
    <xf numFmtId="0" fontId="7" fillId="5" borderId="7"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5" fillId="6" borderId="10" xfId="0" applyNumberFormat="1" applyFont="1" applyFill="1" applyBorder="1" applyAlignment="1">
      <alignment horizontal="center" vertical="center" wrapText="1"/>
    </xf>
    <xf numFmtId="0" fontId="5" fillId="6" borderId="0" xfId="0" applyNumberFormat="1" applyFont="1" applyFill="1" applyBorder="1" applyAlignment="1">
      <alignment horizontal="center" vertical="center" wrapText="1"/>
    </xf>
    <xf numFmtId="0" fontId="7" fillId="5" borderId="6" xfId="0" applyFont="1" applyFill="1" applyBorder="1" applyAlignment="1">
      <alignment horizontal="left" vertical="center" wrapText="1" indent="1"/>
    </xf>
    <xf numFmtId="0" fontId="2" fillId="0" borderId="55" xfId="0" applyFont="1" applyFill="1" applyBorder="1" applyAlignment="1">
      <alignment horizontal="center" vertical="center"/>
    </xf>
    <xf numFmtId="0" fontId="6" fillId="5" borderId="6" xfId="0" applyFont="1" applyFill="1" applyBorder="1" applyAlignment="1">
      <alignment horizontal="left" vertical="center" wrapText="1" indent="1"/>
    </xf>
    <xf numFmtId="49" fontId="6" fillId="5" borderId="168" xfId="0" applyNumberFormat="1" applyFont="1" applyFill="1" applyBorder="1" applyAlignment="1">
      <alignment horizontal="center" vertical="center"/>
    </xf>
    <xf numFmtId="49" fontId="6" fillId="5" borderId="177" xfId="0" applyNumberFormat="1" applyFont="1" applyFill="1" applyBorder="1" applyAlignment="1">
      <alignment horizontal="center" vertical="center"/>
    </xf>
    <xf numFmtId="0" fontId="6" fillId="5" borderId="182" xfId="0" applyFont="1" applyFill="1" applyBorder="1" applyAlignment="1">
      <alignment horizontal="center" vertical="center"/>
    </xf>
    <xf numFmtId="0" fontId="7" fillId="5" borderId="6" xfId="0" applyFont="1" applyFill="1" applyBorder="1" applyAlignment="1">
      <alignment horizontal="center" vertical="center" wrapText="1"/>
    </xf>
    <xf numFmtId="0" fontId="7" fillId="5" borderId="182" xfId="0" applyFont="1" applyFill="1" applyBorder="1" applyAlignment="1">
      <alignment horizontal="center" vertical="center"/>
    </xf>
    <xf numFmtId="49" fontId="7" fillId="5" borderId="181" xfId="0" applyNumberFormat="1" applyFont="1" applyFill="1" applyBorder="1" applyAlignment="1">
      <alignment horizontal="center" vertical="center"/>
    </xf>
    <xf numFmtId="49" fontId="7" fillId="5" borderId="81" xfId="0" applyNumberFormat="1" applyFont="1" applyFill="1" applyBorder="1" applyAlignment="1">
      <alignment horizontal="center" vertical="center"/>
    </xf>
    <xf numFmtId="0" fontId="33" fillId="5" borderId="182" xfId="0" applyFont="1" applyFill="1" applyBorder="1" applyAlignment="1">
      <alignment horizontal="center" vertical="center"/>
    </xf>
    <xf numFmtId="49" fontId="33" fillId="5" borderId="181" xfId="0" applyNumberFormat="1" applyFont="1" applyFill="1" applyBorder="1" applyAlignment="1">
      <alignment horizontal="center" vertical="center"/>
    </xf>
    <xf numFmtId="49" fontId="33" fillId="5" borderId="81" xfId="0" applyNumberFormat="1" applyFont="1" applyFill="1" applyBorder="1" applyAlignment="1">
      <alignment horizontal="center" vertical="center"/>
    </xf>
    <xf numFmtId="0" fontId="5" fillId="5" borderId="6" xfId="0" applyFont="1" applyFill="1" applyBorder="1" applyAlignment="1">
      <alignment horizontal="left" vertical="center" wrapText="1" indent="1"/>
    </xf>
    <xf numFmtId="49" fontId="42" fillId="5" borderId="5" xfId="0" applyNumberFormat="1" applyFont="1" applyFill="1" applyBorder="1" applyAlignment="1">
      <alignment horizontal="center" vertical="center"/>
    </xf>
    <xf numFmtId="49" fontId="42" fillId="5" borderId="6" xfId="0" applyNumberFormat="1" applyFont="1" applyFill="1" applyBorder="1" applyAlignment="1">
      <alignment horizontal="center" vertical="center"/>
    </xf>
    <xf numFmtId="0" fontId="42" fillId="5" borderId="7" xfId="0" applyFont="1" applyFill="1" applyBorder="1" applyAlignment="1">
      <alignment horizontal="left" vertical="center" indent="1"/>
    </xf>
    <xf numFmtId="0" fontId="42" fillId="5" borderId="5" xfId="0" applyFont="1" applyFill="1" applyBorder="1" applyAlignment="1">
      <alignment horizontal="left" vertical="center" indent="1"/>
    </xf>
    <xf numFmtId="0" fontId="42" fillId="5" borderId="6" xfId="0" applyFont="1" applyFill="1" applyBorder="1" applyAlignment="1">
      <alignment horizontal="left" vertical="center" indent="1"/>
    </xf>
    <xf numFmtId="0" fontId="5" fillId="5" borderId="27" xfId="0" applyNumberFormat="1" applyFont="1" applyFill="1" applyBorder="1" applyAlignment="1">
      <alignment horizontal="center" vertical="center"/>
    </xf>
    <xf numFmtId="0" fontId="5" fillId="5" borderId="10" xfId="0" applyNumberFormat="1" applyFont="1" applyFill="1" applyBorder="1" applyAlignment="1">
      <alignment horizontal="left" vertical="center" wrapText="1"/>
    </xf>
    <xf numFmtId="0" fontId="6" fillId="5" borderId="7" xfId="0" applyFont="1" applyFill="1" applyBorder="1" applyAlignment="1">
      <alignment horizontal="left" vertical="center" indent="1"/>
    </xf>
    <xf numFmtId="0" fontId="6" fillId="5" borderId="5" xfId="0" applyFont="1" applyFill="1" applyBorder="1" applyAlignment="1">
      <alignment horizontal="left" vertical="center" indent="1"/>
    </xf>
    <xf numFmtId="0" fontId="5" fillId="5" borderId="7" xfId="0" applyFont="1" applyFill="1" applyBorder="1" applyAlignment="1">
      <alignment horizontal="left" vertical="center" indent="1"/>
    </xf>
    <xf numFmtId="0" fontId="5" fillId="5" borderId="5" xfId="0" applyFont="1" applyFill="1" applyBorder="1" applyAlignment="1">
      <alignment horizontal="left" vertical="center" indent="1"/>
    </xf>
    <xf numFmtId="0" fontId="5" fillId="5" borderId="27" xfId="0" applyNumberFormat="1" applyFont="1" applyFill="1" applyBorder="1" applyAlignment="1">
      <alignment horizontal="left" vertical="center" wrapText="1" indent="1"/>
    </xf>
    <xf numFmtId="0" fontId="5" fillId="5" borderId="106" xfId="0" applyNumberFormat="1" applyFont="1" applyFill="1" applyBorder="1" applyAlignment="1">
      <alignment horizontal="left" vertical="center" wrapText="1" indent="1"/>
    </xf>
    <xf numFmtId="0" fontId="7" fillId="0" borderId="27" xfId="0" applyNumberFormat="1" applyFont="1" applyFill="1" applyBorder="1" applyAlignment="1">
      <alignment horizontal="center" vertical="center"/>
    </xf>
    <xf numFmtId="0" fontId="7" fillId="0" borderId="106" xfId="0" applyNumberFormat="1" applyFont="1" applyFill="1" applyBorder="1" applyAlignment="1">
      <alignment horizontal="center" vertical="center"/>
    </xf>
    <xf numFmtId="0" fontId="6" fillId="42" borderId="45" xfId="0" applyFont="1" applyFill="1" applyBorder="1" applyAlignment="1">
      <alignment vertical="center"/>
    </xf>
    <xf numFmtId="0" fontId="34" fillId="0" borderId="148" xfId="0" applyFont="1" applyBorder="1"/>
    <xf numFmtId="0" fontId="5" fillId="5" borderId="36" xfId="0" applyFont="1" applyFill="1" applyBorder="1" applyAlignment="1">
      <alignment horizontal="center" vertical="center"/>
    </xf>
    <xf numFmtId="0" fontId="5" fillId="5" borderId="62" xfId="0" applyFont="1" applyFill="1" applyBorder="1" applyAlignment="1">
      <alignment horizontal="center" vertical="center"/>
    </xf>
    <xf numFmtId="0" fontId="6" fillId="45" borderId="0" xfId="0" applyFont="1" applyFill="1" applyBorder="1" applyAlignment="1">
      <alignment vertical="center"/>
    </xf>
    <xf numFmtId="0" fontId="6" fillId="42" borderId="22" xfId="0" applyFont="1" applyFill="1" applyBorder="1" applyAlignment="1">
      <alignment horizontal="left" vertical="center"/>
    </xf>
    <xf numFmtId="0" fontId="34" fillId="0" borderId="20" xfId="0" applyFont="1" applyBorder="1"/>
    <xf numFmtId="0" fontId="6" fillId="42" borderId="95" xfId="0" applyFont="1" applyFill="1" applyBorder="1" applyAlignment="1">
      <alignment horizontal="left" vertical="center"/>
    </xf>
    <xf numFmtId="0" fontId="34" fillId="0" borderId="95" xfId="0" applyFont="1" applyBorder="1"/>
    <xf numFmtId="0" fontId="7" fillId="6" borderId="46" xfId="0" applyNumberFormat="1" applyFont="1" applyFill="1" applyBorder="1" applyAlignment="1">
      <alignment horizontal="center"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2" fillId="5" borderId="10"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6" xfId="0" applyNumberFormat="1" applyFont="1" applyFill="1" applyBorder="1" applyAlignment="1">
      <alignment horizontal="center" vertical="center"/>
    </xf>
    <xf numFmtId="0" fontId="5" fillId="5" borderId="93" xfId="0" applyNumberFormat="1" applyFont="1" applyFill="1" applyBorder="1" applyAlignment="1">
      <alignment horizontal="center" vertical="center"/>
    </xf>
    <xf numFmtId="0" fontId="5" fillId="5" borderId="62" xfId="0" applyNumberFormat="1" applyFont="1" applyFill="1" applyBorder="1" applyAlignment="1">
      <alignment horizontal="center" vertical="center"/>
    </xf>
    <xf numFmtId="0" fontId="5" fillId="5" borderId="22" xfId="0" applyNumberFormat="1" applyFont="1" applyFill="1" applyBorder="1" applyAlignment="1">
      <alignment horizontal="center" vertical="center"/>
    </xf>
    <xf numFmtId="0" fontId="5" fillId="5" borderId="41" xfId="0" applyNumberFormat="1" applyFont="1" applyFill="1" applyBorder="1" applyAlignment="1">
      <alignment horizontal="center" vertical="center"/>
    </xf>
    <xf numFmtId="0" fontId="5" fillId="5" borderId="43"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0" xfId="0" applyFont="1" applyFill="1" applyBorder="1" applyAlignment="1">
      <alignment horizontal="left" vertical="center" indent="1"/>
    </xf>
    <xf numFmtId="0" fontId="4" fillId="3" borderId="49" xfId="0" applyNumberFormat="1" applyFont="1" applyFill="1" applyBorder="1" applyAlignment="1">
      <alignment horizontal="center" vertical="center"/>
    </xf>
    <xf numFmtId="0" fontId="4" fillId="3" borderId="52" xfId="0" applyNumberFormat="1" applyFont="1" applyFill="1" applyBorder="1" applyAlignment="1">
      <alignment horizontal="center" vertical="center"/>
    </xf>
    <xf numFmtId="0" fontId="4" fillId="3" borderId="50"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160" xfId="0" applyFont="1" applyFill="1" applyBorder="1" applyAlignment="1">
      <alignment horizontal="left" vertical="center" indent="1"/>
    </xf>
    <xf numFmtId="0" fontId="4" fillId="3" borderId="161" xfId="0" applyFont="1" applyFill="1" applyBorder="1" applyAlignment="1">
      <alignment horizontal="left" vertical="center" indent="1"/>
    </xf>
    <xf numFmtId="0" fontId="4" fillId="3" borderId="99" xfId="0" applyFont="1" applyFill="1" applyBorder="1" applyAlignment="1">
      <alignment horizontal="center" vertical="center"/>
    </xf>
    <xf numFmtId="0" fontId="4" fillId="3" borderId="105"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114" xfId="0"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2" xfId="0" applyNumberFormat="1" applyFont="1" applyFill="1" applyBorder="1" applyAlignment="1">
      <alignment horizontal="center" vertical="center"/>
    </xf>
    <xf numFmtId="0" fontId="4" fillId="3" borderId="10"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4" xfId="0" applyFont="1" applyFill="1" applyBorder="1" applyAlignment="1">
      <alignment horizontal="center" vertical="center"/>
    </xf>
    <xf numFmtId="0" fontId="6" fillId="42" borderId="160" xfId="0" applyFont="1" applyFill="1" applyBorder="1" applyAlignment="1">
      <alignment vertical="center"/>
    </xf>
    <xf numFmtId="0" fontId="34" fillId="0" borderId="161" xfId="0" applyFont="1" applyBorder="1"/>
    <xf numFmtId="0" fontId="5" fillId="5" borderId="41" xfId="0" applyFont="1" applyFill="1" applyBorder="1" applyAlignment="1">
      <alignment horizontal="center" vertical="center"/>
    </xf>
    <xf numFmtId="0" fontId="34" fillId="0" borderId="58" xfId="0" applyFont="1" applyBorder="1"/>
    <xf numFmtId="0" fontId="7" fillId="6" borderId="56" xfId="0" applyNumberFormat="1" applyFont="1" applyFill="1" applyBorder="1" applyAlignment="1">
      <alignment horizontal="center" vertical="center"/>
    </xf>
    <xf numFmtId="0" fontId="7" fillId="6" borderId="105" xfId="0" applyNumberFormat="1" applyFont="1" applyFill="1" applyBorder="1" applyAlignment="1">
      <alignment horizontal="center" vertical="center"/>
    </xf>
    <xf numFmtId="0" fontId="7" fillId="6" borderId="57" xfId="0" applyNumberFormat="1" applyFont="1" applyFill="1" applyBorder="1" applyAlignment="1">
      <alignment horizontal="center" vertical="center"/>
    </xf>
    <xf numFmtId="0" fontId="6" fillId="42" borderId="152" xfId="0" applyFont="1" applyFill="1" applyBorder="1" applyAlignment="1">
      <alignment vertical="center"/>
    </xf>
    <xf numFmtId="0" fontId="5" fillId="5" borderId="93" xfId="0" applyFont="1" applyFill="1" applyBorder="1" applyAlignment="1">
      <alignment horizontal="center" vertical="center"/>
    </xf>
    <xf numFmtId="0" fontId="34" fillId="0" borderId="150" xfId="0" applyFont="1" applyBorder="1"/>
    <xf numFmtId="0" fontId="6" fillId="42" borderId="58" xfId="0" applyFont="1" applyFill="1" applyBorder="1" applyAlignment="1">
      <alignment vertical="center"/>
    </xf>
    <xf numFmtId="0" fontId="5" fillId="5" borderId="65" xfId="0" applyFont="1" applyFill="1" applyBorder="1" applyAlignment="1">
      <alignment horizontal="center" vertical="center"/>
    </xf>
    <xf numFmtId="0" fontId="5" fillId="5" borderId="72" xfId="0" applyFont="1" applyFill="1" applyBorder="1" applyAlignment="1">
      <alignment horizontal="center" vertical="center"/>
    </xf>
  </cellXfs>
  <cellStyles count="364">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8" xfId="355"/>
    <cellStyle name="Normal 99" xfId="354"/>
    <cellStyle name="Note" xfId="341"/>
    <cellStyle name="Note 2" xfId="342"/>
    <cellStyle name="Output" xfId="343"/>
    <cellStyle name="Porcentaje 2" xfId="344"/>
    <cellStyle name="Title" xfId="345"/>
    <cellStyle name="Warning Text" xfId="346"/>
  </cellStyles>
  <dxfs count="5923">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FACEED"/>
      <color rgb="FFE4DFEC"/>
      <color rgb="FFF59DDC"/>
      <color rgb="FFCAE9FE"/>
      <color rgb="FFCCECFF"/>
      <color rgb="FF00CC99"/>
      <color rgb="FFEEECE1"/>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324556</xdr:colOff>
      <xdr:row>1</xdr:row>
      <xdr:rowOff>0</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5927917" cy="1354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4"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599332"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895350</xdr:colOff>
      <xdr:row>1</xdr:row>
      <xdr:rowOff>0</xdr:rowOff>
    </xdr:to>
    <xdr:pic>
      <xdr:nvPicPr>
        <xdr:cNvPr id="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487025" cy="1266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835026</xdr:colOff>
      <xdr:row>1</xdr:row>
      <xdr:rowOff>0</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7413625"/>
          <a:ext cx="19051" cy="133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327025</xdr:colOff>
      <xdr:row>1</xdr:row>
      <xdr:rowOff>0</xdr:rowOff>
    </xdr:to>
    <xdr:pic>
      <xdr:nvPicPr>
        <xdr:cNvPr id="3" name="Picture 2">
          <a:extLst>
            <a:ext uri="{FF2B5EF4-FFF2-40B4-BE49-F238E27FC236}">
              <a16:creationId xmlns="" xmlns:a16="http://schemas.microsoft.com/office/drawing/2014/main"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487275" cy="12668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444500</xdr:colOff>
      <xdr:row>0</xdr:row>
      <xdr:rowOff>1266825</xdr:rowOff>
    </xdr:to>
    <xdr:pic>
      <xdr:nvPicPr>
        <xdr:cNvPr id="2"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855325" cy="1266825"/>
        </a:xfrm>
        <a:prstGeom prst="rect">
          <a:avLst/>
        </a:prstGeom>
      </xdr:spPr>
    </xdr:pic>
    <xdr:clientData/>
  </xdr:twoCellAnchor>
  <xdr:twoCellAnchor editAs="oneCell">
    <xdr:from>
      <xdr:col>1</xdr:col>
      <xdr:colOff>0</xdr:colOff>
      <xdr:row>0</xdr:row>
      <xdr:rowOff>0</xdr:rowOff>
    </xdr:from>
    <xdr:to>
      <xdr:col>12</xdr:col>
      <xdr:colOff>1057274</xdr:colOff>
      <xdr:row>0</xdr:row>
      <xdr:rowOff>1263650</xdr:rowOff>
    </xdr:to>
    <xdr:pic>
      <xdr:nvPicPr>
        <xdr:cNvPr id="5"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0"/>
          <a:ext cx="12487274" cy="12636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1238250</xdr:colOff>
      <xdr:row>1</xdr:row>
      <xdr:rowOff>0</xdr:rowOff>
    </xdr:to>
    <xdr:pic>
      <xdr:nvPicPr>
        <xdr:cNvPr id="3"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11</xdr:col>
      <xdr:colOff>1227667</xdr:colOff>
      <xdr:row>1</xdr:row>
      <xdr:rowOff>0</xdr:rowOff>
    </xdr:to>
    <xdr:pic>
      <xdr:nvPicPr>
        <xdr:cNvPr id="4"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1750" y="0"/>
          <a:ext cx="13800667" cy="127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10</xdr:col>
      <xdr:colOff>1171575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10</xdr:col>
      <xdr:colOff>1171575</xdr:colOff>
      <xdr:row>1</xdr:row>
      <xdr:rowOff>28575</xdr:rowOff>
    </xdr:to>
    <xdr:pic>
      <xdr:nvPicPr>
        <xdr:cNvPr id="3"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24</xdr:row>
      <xdr:rowOff>52916</xdr:rowOff>
    </xdr:from>
    <xdr:to>
      <xdr:col>9</xdr:col>
      <xdr:colOff>1250950</xdr:colOff>
      <xdr:row>24</xdr:row>
      <xdr:rowOff>1322916</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04416"/>
          <a:ext cx="11516783"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17639</xdr:colOff>
      <xdr:row>0</xdr:row>
      <xdr:rowOff>1352550</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479779</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21167</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826750" cy="127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xdr:row>
      <xdr:rowOff>0</xdr:rowOff>
    </xdr:to>
    <xdr:pic>
      <xdr:nvPicPr>
        <xdr:cNvPr id="3"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281833"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931332</xdr:colOff>
      <xdr:row>1</xdr:row>
      <xdr:rowOff>0</xdr:rowOff>
    </xdr:to>
    <xdr:pic>
      <xdr:nvPicPr>
        <xdr:cNvPr id="2"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86732" cy="127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10583</xdr:colOff>
      <xdr:row>0</xdr:row>
      <xdr:rowOff>0</xdr:rowOff>
    </xdr:from>
    <xdr:ext cx="12043832" cy="867832"/>
    <xdr:pic>
      <xdr:nvPicPr>
        <xdr:cNvPr id="3" name="image1.png"/>
        <xdr:cNvPicPr preferRelativeResize="0"/>
      </xdr:nvPicPr>
      <xdr:blipFill>
        <a:blip xmlns:r="http://schemas.openxmlformats.org/officeDocument/2006/relationships" r:embed="rId1" cstate="print"/>
        <a:stretch>
          <a:fillRect/>
        </a:stretch>
      </xdr:blipFill>
      <xdr:spPr>
        <a:xfrm>
          <a:off x="10583" y="0"/>
          <a:ext cx="12043832" cy="867832"/>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O20"/>
  <sheetViews>
    <sheetView zoomScale="90" zoomScaleNormal="90" workbookViewId="0">
      <selection activeCell="G8" sqref="G8:G9"/>
    </sheetView>
  </sheetViews>
  <sheetFormatPr baseColWidth="10" defaultColWidth="11.453125" defaultRowHeight="10.5"/>
  <cols>
    <col min="1" max="1" width="5.1796875" style="10" customWidth="1"/>
    <col min="2" max="2" width="5.453125" style="11" customWidth="1"/>
    <col min="3" max="3" width="25.54296875" style="1" customWidth="1"/>
    <col min="4" max="4" width="22.81640625" style="1" customWidth="1"/>
    <col min="5" max="5" width="7.81640625" style="1" customWidth="1"/>
    <col min="6" max="6" width="8" style="13" customWidth="1"/>
    <col min="7" max="7" width="20.54296875" style="1" customWidth="1"/>
    <col min="8" max="8" width="20.81640625" style="1" customWidth="1"/>
    <col min="9" max="9" width="21.7265625" style="1" customWidth="1"/>
    <col min="10" max="10" width="19.1796875" style="1" customWidth="1"/>
    <col min="11" max="11" width="20.1796875" style="12" customWidth="1"/>
    <col min="12" max="12" width="21.1796875" style="1" customWidth="1"/>
    <col min="13" max="13" width="19.7265625" style="1" customWidth="1"/>
    <col min="14" max="14" width="15.81640625" style="1" customWidth="1"/>
    <col min="15" max="15" width="6.54296875" style="1" customWidth="1"/>
    <col min="16" max="16384" width="11.453125" style="1"/>
  </cols>
  <sheetData>
    <row r="1" spans="1:15" customFormat="1" ht="106.5" customHeight="1"/>
    <row r="2" spans="1:15" ht="23.25" customHeight="1" thickBot="1">
      <c r="A2" s="800" t="s">
        <v>206</v>
      </c>
      <c r="B2" s="800"/>
      <c r="C2" s="800"/>
      <c r="D2" s="800"/>
      <c r="E2" s="800"/>
      <c r="F2" s="800"/>
      <c r="G2" s="800"/>
      <c r="H2" s="800"/>
      <c r="I2" s="800"/>
      <c r="J2" s="800"/>
      <c r="K2" s="800"/>
      <c r="L2" s="798" t="s">
        <v>205</v>
      </c>
      <c r="M2" s="798"/>
      <c r="N2" s="798"/>
    </row>
    <row r="3" spans="1:15" ht="19.5" customHeight="1" thickBot="1">
      <c r="A3" s="31" t="s">
        <v>0</v>
      </c>
      <c r="B3" s="34" t="s">
        <v>1</v>
      </c>
      <c r="C3" s="32" t="s">
        <v>2</v>
      </c>
      <c r="D3" s="43" t="s">
        <v>10</v>
      </c>
      <c r="E3" s="43" t="s">
        <v>11</v>
      </c>
      <c r="F3" s="57" t="s">
        <v>12</v>
      </c>
      <c r="G3" s="50" t="s">
        <v>13</v>
      </c>
      <c r="H3" s="52" t="s">
        <v>14</v>
      </c>
      <c r="I3" s="53" t="s">
        <v>15</v>
      </c>
      <c r="J3" s="51" t="s">
        <v>16</v>
      </c>
      <c r="K3" s="44" t="s">
        <v>17</v>
      </c>
      <c r="L3" s="33" t="s">
        <v>34</v>
      </c>
      <c r="M3" s="33" t="s">
        <v>97</v>
      </c>
      <c r="N3" s="33" t="s">
        <v>18</v>
      </c>
      <c r="O3" s="33" t="s">
        <v>19</v>
      </c>
    </row>
    <row r="4" spans="1:15" ht="20.25" customHeight="1" thickBot="1">
      <c r="A4" s="813">
        <v>28</v>
      </c>
      <c r="B4" s="811">
        <v>11</v>
      </c>
      <c r="C4" s="48" t="s">
        <v>81</v>
      </c>
      <c r="D4" s="815" t="s">
        <v>207</v>
      </c>
      <c r="E4" s="803" t="s">
        <v>20</v>
      </c>
      <c r="F4" s="822" t="s">
        <v>88</v>
      </c>
      <c r="G4" s="823" t="s">
        <v>225</v>
      </c>
      <c r="H4" s="791" t="s">
        <v>226</v>
      </c>
      <c r="I4" s="799" t="s">
        <v>227</v>
      </c>
      <c r="J4" s="791" t="s">
        <v>228</v>
      </c>
      <c r="K4" s="791" t="s">
        <v>229</v>
      </c>
      <c r="L4" s="791" t="s">
        <v>230</v>
      </c>
      <c r="M4" s="792"/>
      <c r="N4" s="792" t="s">
        <v>305</v>
      </c>
      <c r="O4" s="777" t="s">
        <v>27</v>
      </c>
    </row>
    <row r="5" spans="1:15" ht="20.25" customHeight="1" thickBot="1">
      <c r="A5" s="814"/>
      <c r="B5" s="812"/>
      <c r="C5" s="54" t="s">
        <v>47</v>
      </c>
      <c r="D5" s="816"/>
      <c r="E5" s="804"/>
      <c r="F5" s="822"/>
      <c r="G5" s="823"/>
      <c r="H5" s="791"/>
      <c r="I5" s="799"/>
      <c r="J5" s="791"/>
      <c r="K5" s="791"/>
      <c r="L5" s="791"/>
      <c r="M5" s="793"/>
      <c r="N5" s="793"/>
      <c r="O5" s="778"/>
    </row>
    <row r="6" spans="1:15" ht="20.25" customHeight="1" thickBot="1">
      <c r="A6" s="809">
        <v>28</v>
      </c>
      <c r="B6" s="811">
        <v>11</v>
      </c>
      <c r="C6" s="26" t="s">
        <v>21</v>
      </c>
      <c r="D6" s="801" t="s">
        <v>208</v>
      </c>
      <c r="E6" s="803" t="s">
        <v>20</v>
      </c>
      <c r="F6" s="805" t="s">
        <v>86</v>
      </c>
      <c r="G6" s="807" t="s">
        <v>231</v>
      </c>
      <c r="H6" s="808" t="s">
        <v>232</v>
      </c>
      <c r="I6" s="788" t="s">
        <v>233</v>
      </c>
      <c r="J6" s="785" t="s">
        <v>268</v>
      </c>
      <c r="K6" s="791" t="s">
        <v>234</v>
      </c>
      <c r="L6" s="788" t="s">
        <v>235</v>
      </c>
      <c r="M6" s="795"/>
      <c r="N6" s="795" t="s">
        <v>296</v>
      </c>
      <c r="O6" s="796" t="s">
        <v>27</v>
      </c>
    </row>
    <row r="7" spans="1:15" ht="20.25" customHeight="1" thickTop="1" thickBot="1">
      <c r="A7" s="810"/>
      <c r="B7" s="812"/>
      <c r="C7" s="14" t="s">
        <v>42</v>
      </c>
      <c r="D7" s="802"/>
      <c r="E7" s="804"/>
      <c r="F7" s="806"/>
      <c r="G7" s="807"/>
      <c r="H7" s="808"/>
      <c r="I7" s="788"/>
      <c r="J7" s="785"/>
      <c r="K7" s="791"/>
      <c r="L7" s="788"/>
      <c r="M7" s="780"/>
      <c r="N7" s="780"/>
      <c r="O7" s="797"/>
    </row>
    <row r="8" spans="1:15" ht="20.25" customHeight="1" thickTop="1" thickBot="1">
      <c r="A8" s="810">
        <v>28</v>
      </c>
      <c r="B8" s="811">
        <v>11</v>
      </c>
      <c r="C8" s="16" t="s">
        <v>89</v>
      </c>
      <c r="D8" s="802" t="s">
        <v>209</v>
      </c>
      <c r="E8" s="803" t="s">
        <v>20</v>
      </c>
      <c r="F8" s="848" t="s">
        <v>215</v>
      </c>
      <c r="G8" s="850" t="s">
        <v>236</v>
      </c>
      <c r="H8" s="799" t="s">
        <v>237</v>
      </c>
      <c r="I8" s="791" t="s">
        <v>238</v>
      </c>
      <c r="J8" s="799" t="s">
        <v>239</v>
      </c>
      <c r="K8" s="791" t="s">
        <v>240</v>
      </c>
      <c r="L8" s="791" t="s">
        <v>241</v>
      </c>
      <c r="M8" s="782"/>
      <c r="N8" s="782" t="s">
        <v>363</v>
      </c>
      <c r="O8" s="833" t="s">
        <v>27</v>
      </c>
    </row>
    <row r="9" spans="1:15" ht="20.25" customHeight="1" thickTop="1" thickBot="1">
      <c r="A9" s="810"/>
      <c r="B9" s="812"/>
      <c r="C9" s="14" t="s">
        <v>56</v>
      </c>
      <c r="D9" s="818"/>
      <c r="E9" s="804"/>
      <c r="F9" s="849"/>
      <c r="G9" s="850"/>
      <c r="H9" s="799"/>
      <c r="I9" s="791"/>
      <c r="J9" s="799"/>
      <c r="K9" s="791"/>
      <c r="L9" s="791"/>
      <c r="M9" s="780"/>
      <c r="N9" s="780"/>
      <c r="O9" s="797"/>
    </row>
    <row r="10" spans="1:15" ht="20.25" customHeight="1" thickTop="1" thickBot="1">
      <c r="A10" s="810">
        <v>29</v>
      </c>
      <c r="B10" s="811">
        <v>11</v>
      </c>
      <c r="C10" s="16" t="s">
        <v>46</v>
      </c>
      <c r="D10" s="802" t="s">
        <v>210</v>
      </c>
      <c r="E10" s="803" t="s">
        <v>20</v>
      </c>
      <c r="F10" s="805" t="s">
        <v>88</v>
      </c>
      <c r="G10" s="819" t="s">
        <v>234</v>
      </c>
      <c r="H10" s="794" t="s">
        <v>235</v>
      </c>
      <c r="I10" s="820" t="s">
        <v>242</v>
      </c>
      <c r="J10" s="794" t="s">
        <v>228</v>
      </c>
      <c r="K10" s="783" t="s">
        <v>236</v>
      </c>
      <c r="L10" s="783" t="s">
        <v>226</v>
      </c>
      <c r="M10" s="779"/>
      <c r="N10" s="779" t="s">
        <v>148</v>
      </c>
      <c r="O10" s="834" t="s">
        <v>27</v>
      </c>
    </row>
    <row r="11" spans="1:15" ht="20.25" customHeight="1" thickTop="1" thickBot="1">
      <c r="A11" s="810"/>
      <c r="B11" s="812"/>
      <c r="C11" s="14" t="s">
        <v>54</v>
      </c>
      <c r="D11" s="818"/>
      <c r="E11" s="804"/>
      <c r="F11" s="806"/>
      <c r="G11" s="819"/>
      <c r="H11" s="794"/>
      <c r="I11" s="821"/>
      <c r="J11" s="794"/>
      <c r="K11" s="783"/>
      <c r="L11" s="783"/>
      <c r="M11" s="780"/>
      <c r="N11" s="780"/>
      <c r="O11" s="797"/>
    </row>
    <row r="12" spans="1:15" ht="20.25" customHeight="1" thickTop="1" thickBot="1">
      <c r="A12" s="810">
        <v>29</v>
      </c>
      <c r="B12" s="811">
        <v>11</v>
      </c>
      <c r="C12" s="15" t="s">
        <v>51</v>
      </c>
      <c r="D12" s="802" t="s">
        <v>211</v>
      </c>
      <c r="E12" s="803" t="s">
        <v>20</v>
      </c>
      <c r="F12" s="846" t="s">
        <v>86</v>
      </c>
      <c r="G12" s="847" t="s">
        <v>243</v>
      </c>
      <c r="H12" s="808" t="s">
        <v>244</v>
      </c>
      <c r="I12" s="817" t="s">
        <v>245</v>
      </c>
      <c r="J12" s="817" t="s">
        <v>229</v>
      </c>
      <c r="K12" s="784" t="s">
        <v>246</v>
      </c>
      <c r="L12" s="784" t="s">
        <v>237</v>
      </c>
      <c r="M12" s="779"/>
      <c r="N12" s="779" t="s">
        <v>300</v>
      </c>
      <c r="O12" s="834" t="s">
        <v>27</v>
      </c>
    </row>
    <row r="13" spans="1:15" ht="20.25" customHeight="1" thickTop="1" thickBot="1">
      <c r="A13" s="810"/>
      <c r="B13" s="812"/>
      <c r="C13" s="14" t="s">
        <v>49</v>
      </c>
      <c r="D13" s="802"/>
      <c r="E13" s="804"/>
      <c r="F13" s="846"/>
      <c r="G13" s="847"/>
      <c r="H13" s="808"/>
      <c r="I13" s="817"/>
      <c r="J13" s="817"/>
      <c r="K13" s="784"/>
      <c r="L13" s="784"/>
      <c r="M13" s="781"/>
      <c r="N13" s="781"/>
      <c r="O13" s="835"/>
    </row>
    <row r="14" spans="1:15" ht="20.25" customHeight="1" thickTop="1" thickBot="1">
      <c r="A14" s="810">
        <v>29</v>
      </c>
      <c r="B14" s="811">
        <v>11</v>
      </c>
      <c r="C14" s="15" t="s">
        <v>48</v>
      </c>
      <c r="D14" s="802" t="s">
        <v>212</v>
      </c>
      <c r="E14" s="803" t="s">
        <v>20</v>
      </c>
      <c r="F14" s="841" t="s">
        <v>215</v>
      </c>
      <c r="G14" s="807" t="s">
        <v>247</v>
      </c>
      <c r="H14" s="785" t="s">
        <v>248</v>
      </c>
      <c r="I14" s="788" t="s">
        <v>249</v>
      </c>
      <c r="J14" s="785" t="s">
        <v>239</v>
      </c>
      <c r="K14" s="788" t="s">
        <v>225</v>
      </c>
      <c r="L14" s="788" t="s">
        <v>250</v>
      </c>
      <c r="M14" s="782"/>
      <c r="N14" s="782" t="s">
        <v>147</v>
      </c>
      <c r="O14" s="833" t="s">
        <v>27</v>
      </c>
    </row>
    <row r="15" spans="1:15" ht="20.25" customHeight="1" thickTop="1" thickBot="1">
      <c r="A15" s="810"/>
      <c r="B15" s="812"/>
      <c r="C15" s="14" t="s">
        <v>53</v>
      </c>
      <c r="D15" s="840"/>
      <c r="E15" s="804"/>
      <c r="F15" s="842"/>
      <c r="G15" s="807"/>
      <c r="H15" s="785"/>
      <c r="I15" s="788"/>
      <c r="J15" s="785"/>
      <c r="K15" s="788"/>
      <c r="L15" s="788"/>
      <c r="M15" s="781"/>
      <c r="N15" s="781"/>
      <c r="O15" s="835"/>
    </row>
    <row r="16" spans="1:15" ht="20.25" customHeight="1" thickTop="1" thickBot="1">
      <c r="A16" s="810">
        <v>30</v>
      </c>
      <c r="B16" s="811">
        <v>11</v>
      </c>
      <c r="C16" s="49" t="s">
        <v>57</v>
      </c>
      <c r="D16" s="844" t="s">
        <v>213</v>
      </c>
      <c r="E16" s="803" t="s">
        <v>20</v>
      </c>
      <c r="F16" s="829" t="s">
        <v>216</v>
      </c>
      <c r="G16" s="788" t="s">
        <v>251</v>
      </c>
      <c r="H16" s="785" t="s">
        <v>230</v>
      </c>
      <c r="I16" s="788" t="s">
        <v>252</v>
      </c>
      <c r="J16" s="828" t="s">
        <v>231</v>
      </c>
      <c r="K16" s="807" t="s">
        <v>254</v>
      </c>
      <c r="L16" s="788" t="s">
        <v>255</v>
      </c>
      <c r="M16" s="789"/>
      <c r="N16" s="789" t="s">
        <v>146</v>
      </c>
      <c r="O16" s="836" t="s">
        <v>27</v>
      </c>
    </row>
    <row r="17" spans="1:15" ht="20.25" customHeight="1" thickTop="1" thickBot="1">
      <c r="A17" s="843"/>
      <c r="B17" s="812"/>
      <c r="C17" s="55" t="s">
        <v>82</v>
      </c>
      <c r="D17" s="845"/>
      <c r="E17" s="804"/>
      <c r="F17" s="830"/>
      <c r="G17" s="788"/>
      <c r="H17" s="785"/>
      <c r="I17" s="788"/>
      <c r="J17" s="828"/>
      <c r="K17" s="788"/>
      <c r="L17" s="788"/>
      <c r="M17" s="790"/>
      <c r="N17" s="790"/>
      <c r="O17" s="837"/>
    </row>
    <row r="18" spans="1:15" ht="20.25" customHeight="1" thickBot="1">
      <c r="A18" s="831">
        <v>30</v>
      </c>
      <c r="B18" s="811">
        <v>11</v>
      </c>
      <c r="C18" s="48" t="s">
        <v>52</v>
      </c>
      <c r="D18" s="851" t="s">
        <v>214</v>
      </c>
      <c r="E18" s="803" t="s">
        <v>20</v>
      </c>
      <c r="F18" s="853" t="s">
        <v>217</v>
      </c>
      <c r="G18" s="827" t="s">
        <v>256</v>
      </c>
      <c r="H18" s="808" t="s">
        <v>257</v>
      </c>
      <c r="I18" s="826" t="s">
        <v>258</v>
      </c>
      <c r="J18" s="826" t="s">
        <v>259</v>
      </c>
      <c r="K18" s="826" t="s">
        <v>260</v>
      </c>
      <c r="L18" s="826" t="s">
        <v>261</v>
      </c>
      <c r="M18" s="786"/>
      <c r="N18" s="786" t="s">
        <v>154</v>
      </c>
      <c r="O18" s="838" t="s">
        <v>27</v>
      </c>
    </row>
    <row r="19" spans="1:15" ht="21" customHeight="1" thickTop="1" thickBot="1">
      <c r="A19" s="832"/>
      <c r="B19" s="812"/>
      <c r="C19" s="45" t="s">
        <v>50</v>
      </c>
      <c r="D19" s="852"/>
      <c r="E19" s="804"/>
      <c r="F19" s="846"/>
      <c r="G19" s="827"/>
      <c r="H19" s="808"/>
      <c r="I19" s="826"/>
      <c r="J19" s="826"/>
      <c r="K19" s="826"/>
      <c r="L19" s="826"/>
      <c r="M19" s="787"/>
      <c r="N19" s="787"/>
      <c r="O19" s="839"/>
    </row>
    <row r="20" spans="1:15" ht="67.5" customHeight="1">
      <c r="A20" s="824" t="s">
        <v>115</v>
      </c>
      <c r="B20" s="825"/>
      <c r="C20" s="825"/>
      <c r="D20" s="825"/>
      <c r="E20" s="825"/>
      <c r="F20" s="825"/>
      <c r="G20" s="825"/>
      <c r="H20" s="825"/>
      <c r="I20" s="825"/>
      <c r="J20" s="825"/>
      <c r="K20" s="825"/>
      <c r="L20" s="825"/>
      <c r="M20" s="825"/>
      <c r="N20" s="825"/>
      <c r="O20" s="825"/>
    </row>
  </sheetData>
  <mergeCells count="115">
    <mergeCell ref="F8:F9"/>
    <mergeCell ref="G8:G9"/>
    <mergeCell ref="H8:H9"/>
    <mergeCell ref="D18:D19"/>
    <mergeCell ref="E18:E19"/>
    <mergeCell ref="F18:F19"/>
    <mergeCell ref="A8:A9"/>
    <mergeCell ref="B8:B9"/>
    <mergeCell ref="D8:D9"/>
    <mergeCell ref="H12:H13"/>
    <mergeCell ref="O8:O9"/>
    <mergeCell ref="O10:O11"/>
    <mergeCell ref="O12:O13"/>
    <mergeCell ref="O14:O15"/>
    <mergeCell ref="O16:O17"/>
    <mergeCell ref="O18:O19"/>
    <mergeCell ref="A14:A15"/>
    <mergeCell ref="B14:B15"/>
    <mergeCell ref="D14:D15"/>
    <mergeCell ref="E14:E15"/>
    <mergeCell ref="F14:F15"/>
    <mergeCell ref="A16:A17"/>
    <mergeCell ref="B16:B17"/>
    <mergeCell ref="D16:D17"/>
    <mergeCell ref="E16:E17"/>
    <mergeCell ref="G14:G15"/>
    <mergeCell ref="H14:H15"/>
    <mergeCell ref="E8:E9"/>
    <mergeCell ref="A12:A13"/>
    <mergeCell ref="B12:B13"/>
    <mergeCell ref="D12:D13"/>
    <mergeCell ref="E12:E13"/>
    <mergeCell ref="F12:F13"/>
    <mergeCell ref="G12:G13"/>
    <mergeCell ref="F4:F5"/>
    <mergeCell ref="G4:G5"/>
    <mergeCell ref="H4:H5"/>
    <mergeCell ref="A20:O20"/>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I14:I15"/>
    <mergeCell ref="F16:F17"/>
    <mergeCell ref="G16:G17"/>
    <mergeCell ref="A18:A19"/>
    <mergeCell ref="B18:B19"/>
    <mergeCell ref="I12:I13"/>
    <mergeCell ref="A10:A11"/>
    <mergeCell ref="B10:B11"/>
    <mergeCell ref="D10:D11"/>
    <mergeCell ref="E10:E11"/>
    <mergeCell ref="F10:F11"/>
    <mergeCell ref="G10:G11"/>
    <mergeCell ref="H10:H11"/>
    <mergeCell ref="I10:I11"/>
    <mergeCell ref="L2:N2"/>
    <mergeCell ref="N6:N7"/>
    <mergeCell ref="N8:N9"/>
    <mergeCell ref="L8:L9"/>
    <mergeCell ref="J4:J5"/>
    <mergeCell ref="K8:K9"/>
    <mergeCell ref="K6:K7"/>
    <mergeCell ref="J6:J7"/>
    <mergeCell ref="J8:J9"/>
    <mergeCell ref="A2:K2"/>
    <mergeCell ref="D6:D7"/>
    <mergeCell ref="E6:E7"/>
    <mergeCell ref="F6:F7"/>
    <mergeCell ref="G6:G7"/>
    <mergeCell ref="H6:H7"/>
    <mergeCell ref="I6:I7"/>
    <mergeCell ref="A6:A7"/>
    <mergeCell ref="B6:B7"/>
    <mergeCell ref="A4:A5"/>
    <mergeCell ref="B4:B5"/>
    <mergeCell ref="D4:D5"/>
    <mergeCell ref="E4:E5"/>
    <mergeCell ref="I8:I9"/>
    <mergeCell ref="I4:I5"/>
    <mergeCell ref="O4:O5"/>
    <mergeCell ref="N10:N11"/>
    <mergeCell ref="N12:N13"/>
    <mergeCell ref="N14:N15"/>
    <mergeCell ref="L10:L11"/>
    <mergeCell ref="K10:K11"/>
    <mergeCell ref="K12:K13"/>
    <mergeCell ref="J14:J15"/>
    <mergeCell ref="N18:N19"/>
    <mergeCell ref="M18:M19"/>
    <mergeCell ref="L6:L7"/>
    <mergeCell ref="N16:N17"/>
    <mergeCell ref="K4:K5"/>
    <mergeCell ref="L4:L5"/>
    <mergeCell ref="M4:M5"/>
    <mergeCell ref="N4:N5"/>
    <mergeCell ref="J10:J11"/>
    <mergeCell ref="M6:M7"/>
    <mergeCell ref="M8:M9"/>
    <mergeCell ref="M12:M13"/>
    <mergeCell ref="M14:M15"/>
    <mergeCell ref="M16:M17"/>
    <mergeCell ref="M10:M11"/>
    <mergeCell ref="O6:O7"/>
  </mergeCells>
  <conditionalFormatting sqref="J14">
    <cfRule type="duplicateValues" dxfId="5922" priority="11046" stopIfTrue="1"/>
  </conditionalFormatting>
  <conditionalFormatting sqref="J12">
    <cfRule type="duplicateValues" dxfId="5921" priority="11045" stopIfTrue="1"/>
  </conditionalFormatting>
  <conditionalFormatting sqref="J18">
    <cfRule type="duplicateValues" dxfId="5920" priority="11043" stopIfTrue="1"/>
  </conditionalFormatting>
  <conditionalFormatting sqref="J16">
    <cfRule type="duplicateValues" dxfId="5919" priority="11042" stopIfTrue="1"/>
  </conditionalFormatting>
  <conditionalFormatting sqref="J8">
    <cfRule type="duplicateValues" dxfId="5918" priority="11040" stopIfTrue="1"/>
  </conditionalFormatting>
  <conditionalFormatting sqref="J6">
    <cfRule type="duplicateValues" dxfId="5917" priority="11039" stopIfTrue="1"/>
  </conditionalFormatting>
  <conditionalFormatting sqref="J10">
    <cfRule type="duplicateValues" dxfId="5916" priority="11038" stopIfTrue="1"/>
  </conditionalFormatting>
  <conditionalFormatting sqref="H6">
    <cfRule type="duplicateValues" dxfId="5915" priority="10904" stopIfTrue="1"/>
  </conditionalFormatting>
  <conditionalFormatting sqref="I12:J12">
    <cfRule type="duplicateValues" dxfId="5914" priority="10902" stopIfTrue="1"/>
  </conditionalFormatting>
  <conditionalFormatting sqref="H12">
    <cfRule type="duplicateValues" dxfId="5913" priority="10896" stopIfTrue="1"/>
  </conditionalFormatting>
  <conditionalFormatting sqref="L8">
    <cfRule type="duplicateValues" dxfId="5912" priority="10631" stopIfTrue="1"/>
  </conditionalFormatting>
  <conditionalFormatting sqref="L6">
    <cfRule type="duplicateValues" dxfId="5911" priority="10592" stopIfTrue="1"/>
  </conditionalFormatting>
  <conditionalFormatting sqref="H8">
    <cfRule type="duplicateValues" dxfId="5910" priority="8823" stopIfTrue="1"/>
  </conditionalFormatting>
  <conditionalFormatting sqref="I10:J10">
    <cfRule type="duplicateValues" dxfId="5909" priority="8810" stopIfTrue="1"/>
  </conditionalFormatting>
  <conditionalFormatting sqref="H10">
    <cfRule type="duplicateValues" dxfId="5908" priority="8809" stopIfTrue="1"/>
  </conditionalFormatting>
  <conditionalFormatting sqref="L12">
    <cfRule type="duplicateValues" dxfId="5907" priority="8721" stopIfTrue="1"/>
  </conditionalFormatting>
  <conditionalFormatting sqref="I12">
    <cfRule type="duplicateValues" dxfId="5906" priority="7448" stopIfTrue="1"/>
  </conditionalFormatting>
  <conditionalFormatting sqref="J10:K10">
    <cfRule type="duplicateValues" dxfId="5905" priority="4756" stopIfTrue="1"/>
  </conditionalFormatting>
  <conditionalFormatting sqref="I10:K10">
    <cfRule type="duplicateValues" dxfId="5904" priority="4749" stopIfTrue="1"/>
  </conditionalFormatting>
  <conditionalFormatting sqref="I12:K12">
    <cfRule type="duplicateValues" dxfId="5903" priority="3450" stopIfTrue="1"/>
  </conditionalFormatting>
  <conditionalFormatting sqref="I10">
    <cfRule type="duplicateValues" dxfId="5902" priority="2880" stopIfTrue="1"/>
  </conditionalFormatting>
  <conditionalFormatting sqref="I14">
    <cfRule type="duplicateValues" dxfId="5901" priority="2856" stopIfTrue="1"/>
  </conditionalFormatting>
  <conditionalFormatting sqref="H14">
    <cfRule type="duplicateValues" dxfId="5900" priority="2855" stopIfTrue="1"/>
  </conditionalFormatting>
  <conditionalFormatting sqref="L14">
    <cfRule type="duplicateValues" dxfId="5899" priority="2811" stopIfTrue="1"/>
  </conditionalFormatting>
  <conditionalFormatting sqref="J14:K14">
    <cfRule type="duplicateValues" dxfId="5898" priority="2810" stopIfTrue="1"/>
  </conditionalFormatting>
  <conditionalFormatting sqref="H16">
    <cfRule type="duplicateValues" dxfId="5897" priority="2762" stopIfTrue="1"/>
  </conditionalFormatting>
  <conditionalFormatting sqref="L16">
    <cfRule type="duplicateValues" dxfId="5896" priority="2740" stopIfTrue="1"/>
  </conditionalFormatting>
  <conditionalFormatting sqref="H18">
    <cfRule type="duplicateValues" dxfId="5895" priority="2643" stopIfTrue="1"/>
  </conditionalFormatting>
  <conditionalFormatting sqref="L18">
    <cfRule type="duplicateValues" dxfId="5894" priority="2637" stopIfTrue="1"/>
  </conditionalFormatting>
  <conditionalFormatting sqref="I18:J18">
    <cfRule type="duplicateValues" dxfId="5893" priority="7"/>
  </conditionalFormatting>
  <conditionalFormatting sqref="J4">
    <cfRule type="duplicateValues" dxfId="5892" priority="5" stopIfTrue="1"/>
  </conditionalFormatting>
  <pageMargins left="0.23622047244094491" right="0.23622047244094491" top="0.35433070866141736" bottom="0.35433070866141736" header="0.31496062992125984" footer="0.31496062992125984"/>
  <pageSetup paperSize="9" scale="72" fitToHeight="4" orientation="landscape" r:id="rId1"/>
  <drawing r:id="rId2"/>
</worksheet>
</file>

<file path=xl/worksheets/sheet10.xml><?xml version="1.0" encoding="utf-8"?>
<worksheet xmlns="http://schemas.openxmlformats.org/spreadsheetml/2006/main" xmlns:r="http://schemas.openxmlformats.org/officeDocument/2006/relationships">
  <dimension ref="A1:M28"/>
  <sheetViews>
    <sheetView topLeftCell="A16" zoomScale="90" zoomScaleNormal="90" workbookViewId="0">
      <selection activeCell="E20" sqref="E20"/>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8" customWidth="1"/>
    <col min="7" max="7" width="19.81640625" style="19" customWidth="1"/>
    <col min="8" max="8" width="20.26953125" style="19" customWidth="1"/>
    <col min="9" max="9" width="20.81640625" style="19" customWidth="1"/>
    <col min="10" max="10" width="16.1796875" style="19" customWidth="1"/>
    <col min="11" max="11" width="13.453125" style="1" customWidth="1"/>
    <col min="12" max="12" width="0.1796875" style="1" customWidth="1"/>
    <col min="13" max="13" width="11.453125" style="1" hidden="1" customWidth="1"/>
    <col min="14" max="16384" width="11.453125" style="1"/>
  </cols>
  <sheetData>
    <row r="1" spans="1:13" ht="100" customHeight="1">
      <c r="A1" s="917"/>
      <c r="B1" s="917"/>
      <c r="C1" s="917"/>
      <c r="D1" s="917"/>
      <c r="E1" s="917"/>
      <c r="F1" s="917"/>
      <c r="G1" s="917"/>
      <c r="H1" s="917"/>
      <c r="I1" s="917"/>
      <c r="J1" s="917"/>
    </row>
    <row r="2" spans="1:13" s="3" customFormat="1" ht="21.75" customHeight="1" thickBot="1">
      <c r="A2" s="1212" t="s">
        <v>107</v>
      </c>
      <c r="B2" s="1018"/>
      <c r="C2" s="1018"/>
      <c r="D2" s="1018"/>
      <c r="E2" s="1018"/>
      <c r="F2" s="1018"/>
      <c r="G2" s="1018"/>
      <c r="H2" s="1018"/>
      <c r="I2" s="1018"/>
      <c r="J2" s="59" t="s">
        <v>196</v>
      </c>
    </row>
    <row r="3" spans="1:13" ht="15" customHeight="1" thickBot="1">
      <c r="A3" s="311" t="s">
        <v>0</v>
      </c>
      <c r="B3" s="312" t="s">
        <v>1</v>
      </c>
      <c r="C3" s="313" t="s">
        <v>2</v>
      </c>
      <c r="D3" s="312" t="s">
        <v>10</v>
      </c>
      <c r="E3" s="312" t="s">
        <v>11</v>
      </c>
      <c r="F3" s="314" t="s">
        <v>12</v>
      </c>
      <c r="G3" s="342" t="s">
        <v>13</v>
      </c>
      <c r="H3" s="343" t="s">
        <v>24</v>
      </c>
      <c r="I3" s="344" t="s">
        <v>25</v>
      </c>
      <c r="J3" s="345" t="s">
        <v>26</v>
      </c>
      <c r="K3" s="345" t="s">
        <v>18</v>
      </c>
    </row>
    <row r="4" spans="1:13" ht="16" customHeight="1">
      <c r="A4" s="1137"/>
      <c r="B4" s="1233"/>
      <c r="C4" s="601"/>
      <c r="D4" s="1234"/>
      <c r="E4" s="362" t="s">
        <v>58</v>
      </c>
      <c r="F4" s="492"/>
      <c r="G4" s="652"/>
      <c r="H4" s="652"/>
      <c r="I4" s="652"/>
      <c r="J4" s="301"/>
      <c r="K4" s="307"/>
    </row>
    <row r="5" spans="1:13" ht="15.65" customHeight="1" thickBot="1">
      <c r="A5" s="1168"/>
      <c r="B5" s="1170"/>
      <c r="C5" s="486"/>
      <c r="D5" s="1211"/>
      <c r="E5" s="363" t="s">
        <v>73</v>
      </c>
      <c r="F5" s="522"/>
      <c r="G5" s="652"/>
      <c r="H5" s="652"/>
      <c r="I5" s="652"/>
      <c r="J5" s="308"/>
      <c r="K5" s="299"/>
    </row>
    <row r="6" spans="1:13" ht="14.5" hidden="1" customHeight="1" thickBot="1">
      <c r="A6" s="602"/>
      <c r="B6" s="602"/>
      <c r="C6" s="318"/>
      <c r="D6" s="318"/>
      <c r="E6" s="205"/>
      <c r="F6" s="316"/>
      <c r="G6" s="493"/>
      <c r="H6" s="453"/>
      <c r="I6" s="494"/>
      <c r="J6" s="258"/>
      <c r="K6" s="315"/>
    </row>
    <row r="7" spans="1:13" ht="15" customHeight="1" thickTop="1">
      <c r="A7" s="1167"/>
      <c r="B7" s="1169"/>
      <c r="C7" s="599"/>
      <c r="D7" s="1210"/>
      <c r="E7" s="364" t="s">
        <v>58</v>
      </c>
      <c r="F7" s="433"/>
      <c r="G7" s="652"/>
      <c r="H7" s="653"/>
      <c r="I7" s="652"/>
      <c r="J7" s="309"/>
      <c r="K7" s="275"/>
    </row>
    <row r="8" spans="1:13" ht="15.75" customHeight="1" thickBot="1">
      <c r="A8" s="1168"/>
      <c r="B8" s="1170"/>
      <c r="C8" s="600"/>
      <c r="D8" s="1211"/>
      <c r="E8" s="363" t="s">
        <v>73</v>
      </c>
      <c r="F8" s="434"/>
      <c r="G8" s="652"/>
      <c r="H8" s="652"/>
      <c r="I8" s="652"/>
      <c r="J8" s="257"/>
      <c r="K8" s="299"/>
    </row>
    <row r="9" spans="1:13" ht="19" customHeight="1" thickTop="1">
      <c r="A9" s="1167"/>
      <c r="B9" s="1169"/>
      <c r="C9" s="599"/>
      <c r="D9" s="1210"/>
      <c r="E9" s="364" t="s">
        <v>58</v>
      </c>
      <c r="F9" s="525"/>
      <c r="G9" s="654"/>
      <c r="H9" s="654"/>
      <c r="I9" s="654"/>
      <c r="J9" s="309"/>
      <c r="K9" s="275"/>
    </row>
    <row r="10" spans="1:13" ht="18" customHeight="1" thickBot="1">
      <c r="A10" s="1138"/>
      <c r="B10" s="1235"/>
      <c r="C10" s="486"/>
      <c r="D10" s="1236"/>
      <c r="E10" s="488" t="s">
        <v>73</v>
      </c>
      <c r="F10" s="532"/>
      <c r="G10" s="652"/>
      <c r="H10" s="652"/>
      <c r="I10" s="652"/>
      <c r="J10" s="255"/>
      <c r="K10" s="310"/>
    </row>
    <row r="11" spans="1:13" ht="18.649999999999999" customHeight="1" thickBot="1">
      <c r="A11" s="574"/>
      <c r="B11" s="574"/>
      <c r="C11" s="575"/>
      <c r="D11" s="576"/>
      <c r="E11" s="436"/>
      <c r="F11" s="437"/>
      <c r="G11" s="35"/>
      <c r="H11" s="35"/>
      <c r="I11" s="35"/>
      <c r="J11" s="219"/>
      <c r="K11" s="577"/>
    </row>
    <row r="12" spans="1:13" ht="15.75" customHeight="1">
      <c r="A12" s="1229"/>
      <c r="B12" s="1230"/>
      <c r="C12" s="639"/>
      <c r="D12" s="1232"/>
      <c r="E12" s="640" t="s">
        <v>59</v>
      </c>
      <c r="F12" s="641"/>
      <c r="G12" s="652"/>
      <c r="H12" s="652"/>
      <c r="I12" s="652"/>
      <c r="J12" s="319"/>
      <c r="K12" s="360"/>
      <c r="M12" s="46"/>
    </row>
    <row r="13" spans="1:13" ht="15.75" customHeight="1">
      <c r="A13" s="1214"/>
      <c r="B13" s="1217"/>
      <c r="C13" s="642"/>
      <c r="D13" s="1217"/>
      <c r="E13" s="643" t="s">
        <v>79</v>
      </c>
      <c r="F13" s="644"/>
      <c r="G13" s="652"/>
      <c r="H13" s="652"/>
      <c r="I13" s="652"/>
      <c r="J13" s="302"/>
      <c r="K13" s="349"/>
    </row>
    <row r="14" spans="1:13" ht="14.25" customHeight="1" thickBot="1">
      <c r="A14" s="1215"/>
      <c r="B14" s="1218"/>
      <c r="C14" s="645"/>
      <c r="D14" s="1218"/>
      <c r="E14" s="646" t="s">
        <v>60</v>
      </c>
      <c r="F14" s="647"/>
      <c r="G14" s="652"/>
      <c r="H14" s="652"/>
      <c r="I14" s="652"/>
      <c r="J14" s="327"/>
      <c r="K14" s="328"/>
    </row>
    <row r="15" spans="1:13" ht="15" customHeight="1" thickTop="1">
      <c r="A15" s="1213"/>
      <c r="B15" s="1216"/>
      <c r="C15" s="648"/>
      <c r="D15" s="1219"/>
      <c r="E15" s="640" t="s">
        <v>59</v>
      </c>
      <c r="F15" s="641"/>
      <c r="G15" s="652"/>
      <c r="H15" s="652"/>
      <c r="I15" s="652"/>
      <c r="J15" s="306"/>
      <c r="K15" s="321"/>
    </row>
    <row r="16" spans="1:13" ht="14.15" customHeight="1">
      <c r="A16" s="1214"/>
      <c r="B16" s="1217"/>
      <c r="C16" s="642"/>
      <c r="D16" s="1217"/>
      <c r="E16" s="643" t="s">
        <v>79</v>
      </c>
      <c r="F16" s="644"/>
      <c r="G16" s="652"/>
      <c r="H16" s="652"/>
      <c r="I16" s="652"/>
      <c r="J16" s="303"/>
      <c r="K16" s="329"/>
    </row>
    <row r="17" spans="1:11" ht="13.5" customHeight="1" thickBot="1">
      <c r="A17" s="1215"/>
      <c r="B17" s="1218"/>
      <c r="C17" s="645"/>
      <c r="D17" s="1218"/>
      <c r="E17" s="646" t="s">
        <v>60</v>
      </c>
      <c r="F17" s="647"/>
      <c r="G17" s="652"/>
      <c r="H17" s="652"/>
      <c r="I17" s="652"/>
      <c r="J17" s="304"/>
      <c r="K17" s="322"/>
    </row>
    <row r="18" spans="1:11" ht="13.5" customHeight="1" thickTop="1">
      <c r="A18" s="1167"/>
      <c r="B18" s="1222"/>
      <c r="C18" s="558"/>
      <c r="D18" s="1223"/>
      <c r="E18" s="362"/>
      <c r="F18" s="560"/>
      <c r="G18" s="533"/>
      <c r="H18" s="533"/>
      <c r="I18" s="533"/>
      <c r="J18" s="324"/>
      <c r="K18" s="307"/>
    </row>
    <row r="19" spans="1:11" ht="14.5" customHeight="1">
      <c r="A19" s="1138"/>
      <c r="B19" s="1141"/>
      <c r="C19" s="486"/>
      <c r="D19" s="1238"/>
      <c r="E19" s="365"/>
      <c r="F19" s="561"/>
      <c r="G19" s="534"/>
      <c r="H19" s="534"/>
      <c r="I19" s="534"/>
      <c r="J19" s="305"/>
      <c r="K19" s="325"/>
    </row>
    <row r="20" spans="1:11" ht="15" customHeight="1" thickBot="1">
      <c r="A20" s="1168"/>
      <c r="B20" s="1237"/>
      <c r="C20" s="557"/>
      <c r="D20" s="1239"/>
      <c r="E20" s="366"/>
      <c r="F20" s="562"/>
      <c r="G20" s="535"/>
      <c r="H20" s="535"/>
      <c r="I20" s="535"/>
      <c r="J20" s="326"/>
      <c r="K20" s="320"/>
    </row>
    <row r="21" spans="1:11" ht="15" customHeight="1" thickTop="1">
      <c r="A21" s="1240"/>
      <c r="B21" s="1245"/>
      <c r="C21" s="318"/>
      <c r="D21" s="1242"/>
      <c r="E21" s="217"/>
      <c r="F21" s="336"/>
      <c r="G21" s="335"/>
      <c r="H21" s="300"/>
      <c r="I21" s="300"/>
      <c r="J21" s="306"/>
      <c r="K21" s="367"/>
    </row>
    <row r="22" spans="1:11" ht="13.5" customHeight="1">
      <c r="A22" s="1240"/>
      <c r="B22" s="1245"/>
      <c r="C22" s="318"/>
      <c r="D22" s="1243"/>
      <c r="E22" s="261"/>
      <c r="F22" s="337"/>
      <c r="G22" s="334"/>
      <c r="H22" s="263"/>
      <c r="I22" s="263"/>
      <c r="J22" s="331"/>
      <c r="K22" s="349"/>
    </row>
    <row r="23" spans="1:11" ht="16.5" customHeight="1" thickBot="1">
      <c r="A23" s="1241"/>
      <c r="B23" s="1246"/>
      <c r="C23" s="368"/>
      <c r="D23" s="1244"/>
      <c r="E23" s="369"/>
      <c r="F23" s="370"/>
      <c r="G23" s="371"/>
      <c r="H23" s="372"/>
      <c r="I23" s="372"/>
      <c r="J23" s="373"/>
      <c r="K23" s="374"/>
    </row>
    <row r="24" spans="1:11" ht="10.5" customHeight="1" thickTop="1">
      <c r="A24" s="211"/>
      <c r="B24" s="211"/>
      <c r="C24" s="212"/>
      <c r="D24" s="212"/>
      <c r="E24" s="213"/>
      <c r="F24" s="214"/>
      <c r="G24" s="218"/>
      <c r="H24" s="215"/>
      <c r="I24" s="215"/>
      <c r="J24" s="216"/>
    </row>
    <row r="25" spans="1:11" ht="60.65" customHeight="1">
      <c r="A25" s="1105" t="s">
        <v>23</v>
      </c>
      <c r="B25" s="1106"/>
      <c r="C25" s="1106"/>
      <c r="D25" s="1106"/>
      <c r="E25" s="1106"/>
      <c r="F25" s="1106"/>
      <c r="G25" s="1106"/>
      <c r="H25" s="1106"/>
      <c r="I25" s="1106"/>
      <c r="J25" s="1106"/>
      <c r="K25" s="1106"/>
    </row>
    <row r="26" spans="1:11" ht="0.65" customHeight="1"/>
    <row r="27" spans="1:11" ht="48" hidden="1" customHeight="1"/>
    <row r="28" spans="1:11" ht="1" customHeight="1">
      <c r="A28" s="1"/>
      <c r="B28" s="1"/>
      <c r="D28" s="1"/>
      <c r="E28" s="1"/>
      <c r="F28" s="1"/>
      <c r="G28" s="1"/>
      <c r="H28" s="1"/>
      <c r="I28" s="1"/>
      <c r="J28" s="1"/>
    </row>
  </sheetData>
  <mergeCells count="24">
    <mergeCell ref="A25:K25"/>
    <mergeCell ref="D15:D17"/>
    <mergeCell ref="A18:A20"/>
    <mergeCell ref="B18:B20"/>
    <mergeCell ref="D18:D20"/>
    <mergeCell ref="A21:A23"/>
    <mergeCell ref="D21:D23"/>
    <mergeCell ref="B21:B23"/>
    <mergeCell ref="A15:A17"/>
    <mergeCell ref="B15:B17"/>
    <mergeCell ref="A1:J1"/>
    <mergeCell ref="A9:A10"/>
    <mergeCell ref="B9:B10"/>
    <mergeCell ref="D9:D10"/>
    <mergeCell ref="A2:I2"/>
    <mergeCell ref="D12:D14"/>
    <mergeCell ref="A4:A5"/>
    <mergeCell ref="B4:B5"/>
    <mergeCell ref="D4:D5"/>
    <mergeCell ref="A7:A8"/>
    <mergeCell ref="A12:A14"/>
    <mergeCell ref="B7:B8"/>
    <mergeCell ref="D7:D8"/>
    <mergeCell ref="B12:B14"/>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WJN43"/>
  <sheetViews>
    <sheetView workbookViewId="0">
      <selection activeCell="D38" sqref="D38:D39"/>
    </sheetView>
  </sheetViews>
  <sheetFormatPr baseColWidth="10" defaultColWidth="11.453125" defaultRowHeight="10"/>
  <cols>
    <col min="1" max="1" width="5.26953125" style="10" customWidth="1"/>
    <col min="2" max="2" width="6.1796875" style="11" customWidth="1"/>
    <col min="3" max="3" width="20.7265625" style="1" customWidth="1"/>
    <col min="4" max="4" width="19.26953125" style="11" customWidth="1"/>
    <col min="5" max="5" width="6.26953125" style="1" customWidth="1"/>
    <col min="6" max="6" width="6.453125" style="13" customWidth="1"/>
    <col min="7" max="7" width="5.7265625" style="1" customWidth="1"/>
    <col min="8" max="8" width="17.81640625" style="11" customWidth="1"/>
    <col min="9" max="9" width="19.1796875" style="11" customWidth="1"/>
    <col min="10" max="10" width="19.453125" style="11" customWidth="1"/>
    <col min="11" max="11" width="17.54296875" style="11" customWidth="1"/>
    <col min="12" max="12" width="14.81640625" style="11" customWidth="1"/>
    <col min="13" max="16384" width="11.453125" style="1"/>
  </cols>
  <sheetData>
    <row r="1" spans="1:12" ht="100" customHeight="1" thickBot="1">
      <c r="A1" s="917"/>
      <c r="B1" s="917"/>
      <c r="C1" s="917"/>
      <c r="D1" s="917"/>
      <c r="E1" s="917"/>
      <c r="F1" s="917"/>
      <c r="G1" s="917"/>
      <c r="H1" s="917"/>
      <c r="I1" s="917"/>
      <c r="J1" s="917"/>
    </row>
    <row r="2" spans="1:12" ht="21" customHeight="1" thickBot="1">
      <c r="A2" s="1292" t="s">
        <v>120</v>
      </c>
      <c r="B2" s="1293"/>
      <c r="C2" s="1293"/>
      <c r="D2" s="1293"/>
      <c r="E2" s="1293"/>
      <c r="F2" s="1293"/>
      <c r="G2" s="1293"/>
      <c r="H2" s="1293"/>
      <c r="I2" s="1293"/>
      <c r="J2" s="1294"/>
      <c r="K2" s="1247" t="s">
        <v>200</v>
      </c>
      <c r="L2" s="1248"/>
    </row>
    <row r="3" spans="1:12" ht="19.5" customHeight="1" thickBot="1">
      <c r="A3" s="138" t="s">
        <v>0</v>
      </c>
      <c r="B3" s="746" t="s">
        <v>1</v>
      </c>
      <c r="C3" s="747" t="s">
        <v>2</v>
      </c>
      <c r="D3" s="746" t="s">
        <v>10</v>
      </c>
      <c r="E3" s="124" t="s">
        <v>11</v>
      </c>
      <c r="F3" s="757" t="s">
        <v>12</v>
      </c>
      <c r="G3" s="748" t="s">
        <v>35</v>
      </c>
      <c r="H3" s="124" t="s">
        <v>13</v>
      </c>
      <c r="I3" s="124" t="s">
        <v>36</v>
      </c>
      <c r="J3" s="749" t="s">
        <v>25</v>
      </c>
      <c r="K3" s="124" t="s">
        <v>26</v>
      </c>
      <c r="L3" s="128" t="s">
        <v>18</v>
      </c>
    </row>
    <row r="4" spans="1:12" ht="16" customHeight="1">
      <c r="A4" s="1249"/>
      <c r="B4" s="1249"/>
      <c r="C4" s="750"/>
      <c r="D4" s="1251"/>
      <c r="E4" s="1253" t="s">
        <v>142</v>
      </c>
      <c r="F4" s="1254"/>
      <c r="G4" s="1261"/>
      <c r="H4" s="1262"/>
      <c r="I4" s="1265"/>
      <c r="J4" s="1266"/>
      <c r="K4" s="1309"/>
      <c r="L4" s="1310"/>
    </row>
    <row r="5" spans="1:12" ht="15.75" customHeight="1" thickBot="1">
      <c r="A5" s="1250"/>
      <c r="B5" s="1250"/>
      <c r="C5" s="753"/>
      <c r="D5" s="1252"/>
      <c r="E5" s="1252"/>
      <c r="F5" s="1255"/>
      <c r="G5" s="1250"/>
      <c r="H5" s="1252"/>
      <c r="I5" s="1255"/>
      <c r="J5" s="1250"/>
      <c r="K5" s="1252"/>
      <c r="L5" s="1311"/>
    </row>
    <row r="6" spans="1:12" ht="14.5" customHeight="1">
      <c r="A6" s="1263"/>
      <c r="B6" s="1256"/>
      <c r="C6" s="751"/>
      <c r="D6" s="1257"/>
      <c r="E6" s="1260" t="s">
        <v>142</v>
      </c>
      <c r="F6" s="1258"/>
      <c r="G6" s="1259"/>
      <c r="H6" s="1262"/>
      <c r="I6" s="1267"/>
      <c r="J6" s="1266"/>
      <c r="K6" s="1265"/>
      <c r="L6" s="1307"/>
    </row>
    <row r="7" spans="1:12" ht="15.65" customHeight="1" thickBot="1">
      <c r="A7" s="1250"/>
      <c r="B7" s="1250"/>
      <c r="C7" s="752"/>
      <c r="D7" s="1252"/>
      <c r="E7" s="1252"/>
      <c r="F7" s="1255"/>
      <c r="G7" s="1250"/>
      <c r="H7" s="1252"/>
      <c r="I7" s="1255"/>
      <c r="J7" s="1250"/>
      <c r="K7" s="1255"/>
      <c r="L7" s="1308"/>
    </row>
    <row r="8" spans="1:12" ht="17.5" customHeight="1">
      <c r="A8" s="1263"/>
      <c r="B8" s="1256"/>
      <c r="C8" s="773"/>
      <c r="D8" s="1257"/>
      <c r="E8" s="1253" t="s">
        <v>142</v>
      </c>
      <c r="F8" s="1258"/>
      <c r="G8" s="1259"/>
      <c r="H8" s="1262"/>
      <c r="I8" s="1267"/>
      <c r="J8" s="1266"/>
      <c r="K8" s="1267"/>
      <c r="L8" s="1305"/>
    </row>
    <row r="9" spans="1:12" ht="13.5" customHeight="1" thickBot="1">
      <c r="A9" s="1264"/>
      <c r="B9" s="1250"/>
      <c r="C9" s="773"/>
      <c r="D9" s="1252"/>
      <c r="E9" s="1252"/>
      <c r="F9" s="1255"/>
      <c r="G9" s="1250"/>
      <c r="H9" s="1252"/>
      <c r="I9" s="1255"/>
      <c r="J9" s="1250"/>
      <c r="K9" s="1255"/>
      <c r="L9" s="1308"/>
    </row>
    <row r="10" spans="1:12" ht="16.5" customHeight="1">
      <c r="A10" s="1249"/>
      <c r="B10" s="1249"/>
      <c r="C10" s="758"/>
      <c r="D10" s="1257"/>
      <c r="E10" s="1389" t="s">
        <v>142</v>
      </c>
      <c r="F10" s="1254"/>
      <c r="G10" s="1390"/>
      <c r="H10" s="1309"/>
      <c r="I10" s="1265"/>
      <c r="J10" s="1266"/>
      <c r="K10" s="1391"/>
      <c r="L10" s="1392"/>
    </row>
    <row r="11" spans="1:12" ht="15.65" customHeight="1" thickBot="1">
      <c r="A11" s="1250"/>
      <c r="B11" s="1250"/>
      <c r="C11" s="753"/>
      <c r="D11" s="1252"/>
      <c r="E11" s="1252"/>
      <c r="F11" s="1255"/>
      <c r="G11" s="1250"/>
      <c r="H11" s="1252"/>
      <c r="I11" s="1255"/>
      <c r="J11" s="1250"/>
      <c r="K11" s="1252"/>
      <c r="L11" s="1326"/>
    </row>
    <row r="12" spans="1:12" ht="18.649999999999999" customHeight="1">
      <c r="A12" s="1380"/>
      <c r="B12" s="1382"/>
      <c r="C12" s="759"/>
      <c r="D12" s="1383"/>
      <c r="E12" s="1389" t="s">
        <v>142</v>
      </c>
      <c r="F12" s="1254"/>
      <c r="G12" s="1261"/>
      <c r="H12" s="1309"/>
      <c r="I12" s="1265"/>
      <c r="J12" s="1393"/>
      <c r="K12" s="1309"/>
      <c r="L12" s="1305"/>
    </row>
    <row r="13" spans="1:12" ht="16.5" customHeight="1" thickBot="1">
      <c r="A13" s="1381"/>
      <c r="B13" s="1250"/>
      <c r="C13" s="753"/>
      <c r="D13" s="1252"/>
      <c r="E13" s="1252"/>
      <c r="F13" s="1255"/>
      <c r="G13" s="1250"/>
      <c r="H13" s="1252"/>
      <c r="I13" s="1255"/>
      <c r="J13" s="1250"/>
      <c r="K13" s="1252"/>
      <c r="L13" s="1308"/>
    </row>
    <row r="14" spans="1:12" ht="15.75" customHeight="1" thickBot="1">
      <c r="A14" s="1288"/>
      <c r="B14" s="1288"/>
      <c r="C14" s="208"/>
      <c r="D14" s="1395"/>
      <c r="E14" s="1395"/>
      <c r="F14" s="1398"/>
      <c r="G14" s="756"/>
      <c r="H14" s="1400"/>
      <c r="I14" s="1282"/>
      <c r="J14" s="1284"/>
      <c r="K14" s="754"/>
      <c r="L14" s="745"/>
    </row>
    <row r="15" spans="1:12" ht="15.75" customHeight="1" thickBot="1">
      <c r="A15" s="1394"/>
      <c r="B15" s="1394"/>
      <c r="C15" s="237"/>
      <c r="D15" s="1396"/>
      <c r="E15" s="1397"/>
      <c r="F15" s="1399"/>
      <c r="G15" s="462"/>
      <c r="H15" s="1401"/>
      <c r="I15" s="1283"/>
      <c r="J15" s="1285"/>
      <c r="K15" s="755"/>
      <c r="L15" s="485"/>
    </row>
    <row r="16" spans="1:12" ht="18.649999999999999" customHeight="1" thickBot="1">
      <c r="A16" s="1286"/>
      <c r="B16" s="1288"/>
      <c r="C16" s="208"/>
      <c r="D16" s="1289"/>
      <c r="E16" s="1289"/>
      <c r="F16" s="1290"/>
      <c r="G16" s="1370"/>
      <c r="H16" s="1371"/>
      <c r="I16" s="1373"/>
      <c r="J16" s="1375"/>
      <c r="K16" s="1377"/>
      <c r="L16" s="1379"/>
    </row>
    <row r="17" spans="1:15822" ht="16.5" customHeight="1" thickBot="1">
      <c r="A17" s="1287"/>
      <c r="B17" s="1288"/>
      <c r="C17" s="208"/>
      <c r="D17" s="1289"/>
      <c r="E17" s="1289"/>
      <c r="F17" s="1291"/>
      <c r="G17" s="1370"/>
      <c r="H17" s="1372"/>
      <c r="I17" s="1374"/>
      <c r="J17" s="1376"/>
      <c r="K17" s="1378"/>
      <c r="L17" s="1311"/>
    </row>
    <row r="18" spans="1:15822" ht="15" thickBot="1">
      <c r="A18" s="351"/>
      <c r="B18" s="240"/>
      <c r="C18" s="352"/>
      <c r="D18" s="353"/>
      <c r="E18" s="354"/>
      <c r="F18" s="355"/>
      <c r="G18" s="356"/>
      <c r="H18" s="272"/>
      <c r="I18" s="271"/>
      <c r="J18" s="271"/>
      <c r="K18" s="357"/>
      <c r="L18" s="358"/>
    </row>
    <row r="19" spans="1:15822" ht="21" customHeight="1" thickBot="1">
      <c r="A19" s="1385" t="s">
        <v>96</v>
      </c>
      <c r="B19" s="1386"/>
      <c r="C19" s="1386"/>
      <c r="D19" s="1386"/>
      <c r="E19" s="1386"/>
      <c r="F19" s="1386"/>
      <c r="G19" s="1386"/>
      <c r="H19" s="1386"/>
      <c r="I19" s="1386"/>
      <c r="J19" s="1387"/>
      <c r="K19" s="1386"/>
      <c r="L19" s="1388"/>
      <c r="M19" s="1349"/>
      <c r="N19" s="1349"/>
      <c r="O19" s="1349"/>
      <c r="P19" s="1350"/>
      <c r="Q19" s="1351"/>
      <c r="R19" s="1349"/>
      <c r="S19" s="1349"/>
      <c r="T19" s="1349"/>
      <c r="U19" s="1349"/>
      <c r="V19" s="1349"/>
      <c r="W19" s="1349"/>
      <c r="X19" s="1349"/>
      <c r="Y19" s="1349"/>
      <c r="Z19" s="1349"/>
      <c r="AA19" s="1349"/>
      <c r="AB19" s="1349"/>
      <c r="AC19" s="1349"/>
      <c r="AD19" s="1349"/>
      <c r="AE19" s="1349"/>
      <c r="AF19" s="1349"/>
      <c r="AG19" s="1350"/>
      <c r="AH19" s="1351"/>
      <c r="AI19" s="1349"/>
      <c r="AJ19" s="1349"/>
      <c r="AK19" s="1349"/>
      <c r="AL19" s="1349"/>
      <c r="AM19" s="1349"/>
      <c r="AN19" s="1349"/>
      <c r="AO19" s="1349"/>
      <c r="AP19" s="1349"/>
      <c r="AQ19" s="1349"/>
      <c r="AR19" s="1349"/>
      <c r="AS19" s="1349"/>
      <c r="AT19" s="1349"/>
      <c r="AU19" s="1349"/>
      <c r="AV19" s="1349"/>
      <c r="AW19" s="1349"/>
      <c r="AX19" s="1350"/>
      <c r="AY19" s="1351"/>
      <c r="AZ19" s="1349"/>
      <c r="BA19" s="1349"/>
      <c r="BB19" s="1349"/>
      <c r="BC19" s="1349"/>
      <c r="BD19" s="1349"/>
      <c r="BE19" s="1349"/>
      <c r="BF19" s="1349"/>
      <c r="BG19" s="1349"/>
      <c r="BH19" s="1349"/>
      <c r="BI19" s="1349"/>
      <c r="BJ19" s="1349"/>
      <c r="BK19" s="1349"/>
      <c r="BL19" s="1349"/>
      <c r="BM19" s="1349"/>
      <c r="BN19" s="1349"/>
      <c r="BO19" s="1350"/>
      <c r="BP19" s="1312"/>
      <c r="BQ19" s="1313"/>
      <c r="BR19" s="1313"/>
      <c r="BS19" s="1313"/>
      <c r="BT19" s="1313"/>
      <c r="BU19" s="1313"/>
      <c r="BV19" s="1313"/>
      <c r="BW19" s="1313"/>
      <c r="BX19" s="1313"/>
      <c r="BY19" s="1313"/>
      <c r="BZ19" s="1313"/>
      <c r="CA19" s="1313"/>
      <c r="CB19" s="1313"/>
      <c r="CC19" s="1313"/>
      <c r="CD19" s="1313"/>
      <c r="CE19" s="1313"/>
      <c r="CF19" s="1314"/>
      <c r="CG19" s="1312"/>
      <c r="CH19" s="1313"/>
      <c r="CI19" s="1313"/>
      <c r="CJ19" s="1313"/>
      <c r="CK19" s="1313"/>
      <c r="CL19" s="1313"/>
      <c r="CM19" s="1313"/>
      <c r="CN19" s="1313"/>
      <c r="CO19" s="1313"/>
      <c r="CP19" s="1313"/>
      <c r="CQ19" s="1313"/>
      <c r="CR19" s="1313"/>
      <c r="CS19" s="1313"/>
      <c r="CT19" s="1313"/>
      <c r="CU19" s="1313"/>
      <c r="CV19" s="1313"/>
      <c r="CW19" s="1314"/>
      <c r="CX19" s="1312"/>
      <c r="CY19" s="1313"/>
      <c r="CZ19" s="1313"/>
      <c r="DA19" s="1313"/>
      <c r="DB19" s="1313"/>
      <c r="DC19" s="1313"/>
      <c r="DD19" s="1313"/>
      <c r="DE19" s="1313"/>
      <c r="DF19" s="1313"/>
      <c r="DG19" s="1313"/>
      <c r="DH19" s="1313"/>
      <c r="DI19" s="1313"/>
      <c r="DJ19" s="1313"/>
      <c r="DK19" s="1313"/>
      <c r="DL19" s="1313"/>
      <c r="DM19" s="1313"/>
      <c r="DN19" s="1314"/>
      <c r="DO19" s="1312"/>
      <c r="DP19" s="1313"/>
      <c r="DQ19" s="1313"/>
      <c r="DR19" s="1313"/>
      <c r="DS19" s="1313"/>
      <c r="DT19" s="1313"/>
      <c r="DU19" s="1313"/>
      <c r="DV19" s="1313"/>
      <c r="DW19" s="1313"/>
      <c r="DX19" s="1313"/>
      <c r="DY19" s="1313"/>
      <c r="DZ19" s="1313"/>
      <c r="EA19" s="1313"/>
      <c r="EB19" s="1313"/>
      <c r="EC19" s="1313"/>
      <c r="ED19" s="1313"/>
      <c r="EE19" s="1314"/>
      <c r="EF19" s="1312"/>
      <c r="EG19" s="1313"/>
      <c r="EH19" s="1313"/>
      <c r="EI19" s="1313"/>
      <c r="EJ19" s="1313"/>
      <c r="EK19" s="1313"/>
      <c r="EL19" s="1313"/>
      <c r="EM19" s="1313"/>
      <c r="EN19" s="1313"/>
      <c r="EO19" s="1313"/>
      <c r="EP19" s="1313"/>
      <c r="EQ19" s="1313"/>
      <c r="ER19" s="1313"/>
      <c r="ES19" s="1313"/>
      <c r="ET19" s="1313"/>
      <c r="EU19" s="1313"/>
      <c r="EV19" s="1314"/>
      <c r="EW19" s="1312"/>
      <c r="EX19" s="1313"/>
      <c r="EY19" s="1313"/>
      <c r="EZ19" s="1313"/>
      <c r="FA19" s="1313"/>
      <c r="FB19" s="1313"/>
      <c r="FC19" s="1313"/>
      <c r="FD19" s="1313"/>
      <c r="FE19" s="1313"/>
      <c r="FF19" s="1313"/>
      <c r="FG19" s="1313"/>
      <c r="FH19" s="1313"/>
      <c r="FI19" s="1313"/>
      <c r="FJ19" s="1313"/>
      <c r="FK19" s="1313"/>
      <c r="FL19" s="1313"/>
      <c r="FM19" s="1314"/>
      <c r="FN19" s="1312"/>
      <c r="FO19" s="1313"/>
      <c r="FP19" s="1313"/>
      <c r="FQ19" s="1313"/>
      <c r="FR19" s="1313"/>
      <c r="FS19" s="1313"/>
      <c r="FT19" s="1313"/>
      <c r="FU19" s="1313"/>
      <c r="FV19" s="1313"/>
      <c r="FW19" s="1313"/>
      <c r="FX19" s="1313"/>
      <c r="FY19" s="1313"/>
      <c r="FZ19" s="1313"/>
      <c r="GA19" s="1313"/>
      <c r="GB19" s="1313"/>
      <c r="GC19" s="1313"/>
      <c r="GD19" s="1314"/>
      <c r="GE19" s="1312"/>
      <c r="GF19" s="1313"/>
      <c r="GG19" s="1313"/>
      <c r="GH19" s="1313"/>
      <c r="GI19" s="1313"/>
      <c r="GJ19" s="1313"/>
      <c r="GK19" s="1313"/>
      <c r="GL19" s="1313"/>
      <c r="GM19" s="1313"/>
      <c r="GN19" s="1313"/>
      <c r="GO19" s="1313"/>
      <c r="GP19" s="1313"/>
      <c r="GQ19" s="1313"/>
      <c r="GR19" s="1313"/>
      <c r="GS19" s="1313"/>
      <c r="GT19" s="1313"/>
      <c r="GU19" s="1314"/>
      <c r="GV19" s="1312"/>
      <c r="GW19" s="1313"/>
      <c r="GX19" s="1313"/>
      <c r="GY19" s="1313"/>
      <c r="GZ19" s="1313"/>
      <c r="HA19" s="1313"/>
      <c r="HB19" s="1313"/>
      <c r="HC19" s="1313"/>
      <c r="HD19" s="1313"/>
      <c r="HE19" s="1313"/>
      <c r="HF19" s="1313"/>
      <c r="HG19" s="1313"/>
      <c r="HH19" s="1313"/>
      <c r="HI19" s="1313"/>
      <c r="HJ19" s="1313"/>
      <c r="HK19" s="1313"/>
      <c r="HL19" s="1314"/>
      <c r="HM19" s="1312"/>
      <c r="HN19" s="1313"/>
      <c r="HO19" s="1313"/>
      <c r="HP19" s="1313"/>
      <c r="HQ19" s="1313"/>
      <c r="HR19" s="1313"/>
      <c r="HS19" s="1313"/>
      <c r="HT19" s="1313"/>
      <c r="HU19" s="1313"/>
      <c r="HV19" s="1313"/>
      <c r="HW19" s="1313"/>
      <c r="HX19" s="1313"/>
      <c r="HY19" s="1313"/>
      <c r="HZ19" s="1313"/>
      <c r="IA19" s="1313"/>
      <c r="IB19" s="1313"/>
      <c r="IC19" s="1314"/>
      <c r="ID19" s="1312"/>
      <c r="IE19" s="1313"/>
      <c r="IF19" s="1313"/>
      <c r="IG19" s="1313"/>
      <c r="IH19" s="1313"/>
      <c r="II19" s="1313"/>
      <c r="IJ19" s="1313"/>
      <c r="IK19" s="1313"/>
      <c r="IL19" s="1313"/>
      <c r="IM19" s="1313"/>
      <c r="IN19" s="1313"/>
      <c r="IO19" s="1313"/>
      <c r="IP19" s="1313"/>
      <c r="IQ19" s="1313"/>
      <c r="IR19" s="1313"/>
      <c r="IS19" s="1313"/>
      <c r="IT19" s="1314"/>
      <c r="IU19" s="1312"/>
      <c r="IV19" s="1313"/>
      <c r="IW19" s="1313"/>
      <c r="IX19" s="1313"/>
      <c r="IY19" s="1313"/>
      <c r="IZ19" s="1313"/>
      <c r="JA19" s="1313"/>
      <c r="JB19" s="1313"/>
      <c r="JC19" s="1313"/>
      <c r="JD19" s="1313"/>
      <c r="JE19" s="1313"/>
      <c r="JF19" s="1313"/>
      <c r="JG19" s="1313"/>
      <c r="JH19" s="1313"/>
      <c r="JI19" s="1313"/>
      <c r="JJ19" s="1313"/>
      <c r="JK19" s="1314"/>
      <c r="JL19" s="1312"/>
      <c r="JM19" s="1313"/>
      <c r="JN19" s="1313"/>
      <c r="JO19" s="1313"/>
      <c r="JP19" s="1313"/>
      <c r="JQ19" s="1313"/>
      <c r="JR19" s="1313"/>
      <c r="JS19" s="1313"/>
      <c r="JT19" s="1313"/>
      <c r="JU19" s="1313"/>
      <c r="JV19" s="1313"/>
      <c r="JW19" s="1313"/>
      <c r="JX19" s="1313"/>
      <c r="JY19" s="1313"/>
      <c r="JZ19" s="1313"/>
      <c r="KA19" s="1313"/>
      <c r="KB19" s="1314"/>
      <c r="KC19" s="1312"/>
      <c r="KD19" s="1313"/>
      <c r="KE19" s="1313"/>
      <c r="KF19" s="1313"/>
      <c r="KG19" s="1313"/>
      <c r="KH19" s="1313"/>
      <c r="KI19" s="1313"/>
      <c r="KJ19" s="1313"/>
      <c r="KK19" s="1313"/>
      <c r="KL19" s="1313"/>
      <c r="KM19" s="1313"/>
      <c r="KN19" s="1313"/>
      <c r="KO19" s="1313"/>
      <c r="KP19" s="1313"/>
      <c r="KQ19" s="1313"/>
      <c r="KR19" s="1313"/>
      <c r="KS19" s="1314"/>
      <c r="KT19" s="1312"/>
      <c r="KU19" s="1313"/>
      <c r="KV19" s="1313"/>
      <c r="KW19" s="1313"/>
      <c r="KX19" s="1313"/>
      <c r="KY19" s="1313"/>
      <c r="KZ19" s="1313"/>
      <c r="LA19" s="1313"/>
      <c r="LB19" s="1313"/>
      <c r="LC19" s="1313"/>
      <c r="LD19" s="1313"/>
      <c r="LE19" s="1313"/>
      <c r="LF19" s="1313"/>
      <c r="LG19" s="1313"/>
      <c r="LH19" s="1313"/>
      <c r="LI19" s="1313"/>
      <c r="LJ19" s="1314"/>
      <c r="LK19" s="1312"/>
      <c r="LL19" s="1313"/>
      <c r="LM19" s="1313"/>
      <c r="LN19" s="1313"/>
      <c r="LO19" s="1313"/>
      <c r="LP19" s="1313"/>
      <c r="LQ19" s="1313"/>
      <c r="LR19" s="1313"/>
      <c r="LS19" s="1313"/>
      <c r="LT19" s="1313"/>
      <c r="LU19" s="1313"/>
      <c r="LV19" s="1313"/>
      <c r="LW19" s="1313"/>
      <c r="LX19" s="1313"/>
      <c r="LY19" s="1313"/>
      <c r="LZ19" s="1313"/>
      <c r="MA19" s="1314"/>
      <c r="MB19" s="1312"/>
      <c r="MC19" s="1313"/>
      <c r="MD19" s="1313"/>
      <c r="ME19" s="1313"/>
      <c r="MF19" s="1313"/>
      <c r="MG19" s="1313"/>
      <c r="MH19" s="1313"/>
      <c r="MI19" s="1313"/>
      <c r="MJ19" s="1313"/>
      <c r="MK19" s="1313"/>
      <c r="ML19" s="1313"/>
      <c r="MM19" s="1313"/>
      <c r="MN19" s="1313"/>
      <c r="MO19" s="1313"/>
      <c r="MP19" s="1313"/>
      <c r="MQ19" s="1313"/>
      <c r="MR19" s="1314"/>
      <c r="MS19" s="1312"/>
      <c r="MT19" s="1313"/>
      <c r="MU19" s="1313"/>
      <c r="MV19" s="1313"/>
      <c r="MW19" s="1313"/>
      <c r="MX19" s="1313"/>
      <c r="MY19" s="1313"/>
      <c r="MZ19" s="1313"/>
      <c r="NA19" s="1313"/>
      <c r="NB19" s="1313"/>
      <c r="NC19" s="1313"/>
      <c r="ND19" s="1313"/>
      <c r="NE19" s="1313"/>
      <c r="NF19" s="1313"/>
      <c r="NG19" s="1313"/>
      <c r="NH19" s="1313"/>
      <c r="NI19" s="1314"/>
      <c r="NJ19" s="1312"/>
      <c r="NK19" s="1313"/>
      <c r="NL19" s="1313"/>
      <c r="NM19" s="1313"/>
      <c r="NN19" s="1313"/>
      <c r="NO19" s="1313"/>
      <c r="NP19" s="1313"/>
      <c r="NQ19" s="1313"/>
      <c r="NR19" s="1313"/>
      <c r="NS19" s="1313"/>
      <c r="NT19" s="1313"/>
      <c r="NU19" s="1313"/>
      <c r="NV19" s="1313"/>
      <c r="NW19" s="1313"/>
      <c r="NX19" s="1313"/>
      <c r="NY19" s="1313"/>
      <c r="NZ19" s="1314"/>
      <c r="OA19" s="1312"/>
      <c r="OB19" s="1313"/>
      <c r="OC19" s="1313"/>
      <c r="OD19" s="1313"/>
      <c r="OE19" s="1313"/>
      <c r="OF19" s="1313"/>
      <c r="OG19" s="1313"/>
      <c r="OH19" s="1313"/>
      <c r="OI19" s="1313"/>
      <c r="OJ19" s="1313"/>
      <c r="OK19" s="1313"/>
      <c r="OL19" s="1313"/>
      <c r="OM19" s="1313"/>
      <c r="ON19" s="1313"/>
      <c r="OO19" s="1313"/>
      <c r="OP19" s="1313"/>
      <c r="OQ19" s="1314"/>
      <c r="OR19" s="1312"/>
      <c r="OS19" s="1313"/>
      <c r="OT19" s="1313"/>
      <c r="OU19" s="1313"/>
      <c r="OV19" s="1313"/>
      <c r="OW19" s="1313"/>
      <c r="OX19" s="1313"/>
      <c r="OY19" s="1313"/>
      <c r="OZ19" s="1313"/>
      <c r="PA19" s="1313"/>
      <c r="PB19" s="1313"/>
      <c r="PC19" s="1313"/>
      <c r="PD19" s="1313"/>
      <c r="PE19" s="1313"/>
      <c r="PF19" s="1313"/>
      <c r="PG19" s="1313"/>
      <c r="PH19" s="1314"/>
      <c r="PI19" s="1312"/>
      <c r="PJ19" s="1313"/>
      <c r="PK19" s="1313"/>
      <c r="PL19" s="1313"/>
      <c r="PM19" s="1313"/>
      <c r="PN19" s="1313"/>
      <c r="PO19" s="1313"/>
      <c r="PP19" s="1313"/>
      <c r="PQ19" s="1313"/>
      <c r="PR19" s="1313"/>
      <c r="PS19" s="1313"/>
      <c r="PT19" s="1313"/>
      <c r="PU19" s="1313"/>
      <c r="PV19" s="1313"/>
      <c r="PW19" s="1313"/>
      <c r="PX19" s="1313"/>
      <c r="PY19" s="1314"/>
      <c r="PZ19" s="1312"/>
      <c r="QA19" s="1313"/>
      <c r="QB19" s="1313"/>
      <c r="QC19" s="1313"/>
      <c r="QD19" s="1313"/>
      <c r="QE19" s="1313"/>
      <c r="QF19" s="1313"/>
      <c r="QG19" s="1313"/>
      <c r="QH19" s="1313"/>
      <c r="QI19" s="1313"/>
      <c r="QJ19" s="1313"/>
      <c r="QK19" s="1313"/>
      <c r="QL19" s="1313"/>
      <c r="QM19" s="1313"/>
      <c r="QN19" s="1313"/>
      <c r="QO19" s="1313"/>
      <c r="QP19" s="1314"/>
      <c r="QQ19" s="1312"/>
      <c r="QR19" s="1313"/>
      <c r="QS19" s="1313"/>
      <c r="QT19" s="1313"/>
      <c r="QU19" s="1313"/>
      <c r="QV19" s="1313"/>
      <c r="QW19" s="1313"/>
      <c r="QX19" s="1313"/>
      <c r="QY19" s="1313"/>
      <c r="QZ19" s="1313"/>
      <c r="RA19" s="1313"/>
      <c r="RB19" s="1313"/>
      <c r="RC19" s="1313"/>
      <c r="RD19" s="1313"/>
      <c r="RE19" s="1313"/>
      <c r="RF19" s="1313"/>
      <c r="RG19" s="1314"/>
      <c r="RH19" s="1312"/>
      <c r="RI19" s="1313"/>
      <c r="RJ19" s="1313"/>
      <c r="RK19" s="1313"/>
      <c r="RL19" s="1313"/>
      <c r="RM19" s="1313"/>
      <c r="RN19" s="1313"/>
      <c r="RO19" s="1313"/>
      <c r="RP19" s="1313"/>
      <c r="RQ19" s="1313"/>
      <c r="RR19" s="1313"/>
      <c r="RS19" s="1313"/>
      <c r="RT19" s="1313"/>
      <c r="RU19" s="1313"/>
      <c r="RV19" s="1313"/>
      <c r="RW19" s="1313"/>
      <c r="RX19" s="1314"/>
      <c r="RY19" s="1312"/>
      <c r="RZ19" s="1313"/>
      <c r="SA19" s="1313"/>
      <c r="SB19" s="1313"/>
      <c r="SC19" s="1313"/>
      <c r="SD19" s="1313"/>
      <c r="SE19" s="1313"/>
      <c r="SF19" s="1313"/>
      <c r="SG19" s="1313"/>
      <c r="SH19" s="1313"/>
      <c r="SI19" s="1313"/>
      <c r="SJ19" s="1313"/>
      <c r="SK19" s="1313"/>
      <c r="SL19" s="1313"/>
      <c r="SM19" s="1313"/>
      <c r="SN19" s="1313"/>
      <c r="SO19" s="1314"/>
      <c r="SP19" s="1312"/>
      <c r="SQ19" s="1313"/>
      <c r="SR19" s="1313"/>
      <c r="SS19" s="1313"/>
      <c r="ST19" s="1313"/>
      <c r="SU19" s="1313"/>
      <c r="SV19" s="1313"/>
      <c r="SW19" s="1313"/>
      <c r="SX19" s="1313"/>
      <c r="SY19" s="1313"/>
      <c r="SZ19" s="1313"/>
      <c r="TA19" s="1313"/>
      <c r="TB19" s="1313"/>
      <c r="TC19" s="1313"/>
      <c r="TD19" s="1313"/>
      <c r="TE19" s="1313"/>
      <c r="TF19" s="1314"/>
      <c r="TG19" s="1312"/>
      <c r="TH19" s="1313"/>
      <c r="TI19" s="1313"/>
      <c r="TJ19" s="1313"/>
      <c r="TK19" s="1313"/>
      <c r="TL19" s="1313"/>
      <c r="TM19" s="1313"/>
      <c r="TN19" s="1313"/>
      <c r="TO19" s="1313"/>
      <c r="TP19" s="1313"/>
      <c r="TQ19" s="1313"/>
      <c r="TR19" s="1313"/>
      <c r="TS19" s="1313"/>
      <c r="TT19" s="1313"/>
      <c r="TU19" s="1313"/>
      <c r="TV19" s="1313"/>
      <c r="TW19" s="1314"/>
      <c r="TX19" s="1312"/>
      <c r="TY19" s="1313"/>
      <c r="TZ19" s="1313"/>
      <c r="UA19" s="1313"/>
      <c r="UB19" s="1313"/>
      <c r="UC19" s="1313"/>
      <c r="UD19" s="1313"/>
      <c r="UE19" s="1313"/>
      <c r="UF19" s="1313"/>
      <c r="UG19" s="1313"/>
      <c r="UH19" s="1313"/>
      <c r="UI19" s="1313"/>
      <c r="UJ19" s="1313"/>
      <c r="UK19" s="1313"/>
      <c r="UL19" s="1313"/>
      <c r="UM19" s="1313"/>
      <c r="UN19" s="1314"/>
      <c r="UO19" s="1312"/>
      <c r="UP19" s="1313"/>
      <c r="UQ19" s="1313"/>
      <c r="UR19" s="1313"/>
      <c r="US19" s="1313"/>
      <c r="UT19" s="1313"/>
      <c r="UU19" s="1313"/>
      <c r="UV19" s="1313"/>
      <c r="UW19" s="1313"/>
      <c r="UX19" s="1313"/>
      <c r="UY19" s="1313"/>
      <c r="UZ19" s="1313"/>
      <c r="VA19" s="1313"/>
      <c r="VB19" s="1313"/>
      <c r="VC19" s="1313"/>
      <c r="VD19" s="1313"/>
      <c r="VE19" s="1314"/>
      <c r="VF19" s="1312"/>
      <c r="VG19" s="1313"/>
      <c r="VH19" s="1313"/>
      <c r="VI19" s="1313"/>
      <c r="VJ19" s="1313"/>
      <c r="VK19" s="1313"/>
      <c r="VL19" s="1313"/>
      <c r="VM19" s="1313"/>
      <c r="VN19" s="1313"/>
      <c r="VO19" s="1313"/>
      <c r="VP19" s="1313"/>
      <c r="VQ19" s="1313"/>
      <c r="VR19" s="1313"/>
      <c r="VS19" s="1313"/>
      <c r="VT19" s="1313"/>
      <c r="VU19" s="1313"/>
      <c r="VV19" s="1314"/>
      <c r="VW19" s="1312"/>
      <c r="VX19" s="1313"/>
      <c r="VY19" s="1313"/>
      <c r="VZ19" s="1313"/>
      <c r="WA19" s="1313"/>
      <c r="WB19" s="1313"/>
      <c r="WC19" s="1313"/>
      <c r="WD19" s="1313"/>
      <c r="WE19" s="1313"/>
      <c r="WF19" s="1313"/>
      <c r="WG19" s="1313"/>
      <c r="WH19" s="1313"/>
      <c r="WI19" s="1313"/>
      <c r="WJ19" s="1313"/>
      <c r="WK19" s="1313"/>
      <c r="WL19" s="1313"/>
      <c r="WM19" s="1314"/>
      <c r="WN19" s="1312"/>
      <c r="WO19" s="1313"/>
      <c r="WP19" s="1313"/>
      <c r="WQ19" s="1313"/>
      <c r="WR19" s="1313"/>
      <c r="WS19" s="1313"/>
      <c r="WT19" s="1313"/>
      <c r="WU19" s="1313"/>
      <c r="WV19" s="1313"/>
      <c r="WW19" s="1313"/>
      <c r="WX19" s="1313"/>
      <c r="WY19" s="1313"/>
      <c r="WZ19" s="1313"/>
      <c r="XA19" s="1313"/>
      <c r="XB19" s="1313"/>
      <c r="XC19" s="1313"/>
      <c r="XD19" s="1314"/>
      <c r="XE19" s="1312"/>
      <c r="XF19" s="1313"/>
      <c r="XG19" s="1313"/>
      <c r="XH19" s="1313"/>
      <c r="XI19" s="1313"/>
      <c r="XJ19" s="1313"/>
      <c r="XK19" s="1313"/>
      <c r="XL19" s="1313"/>
      <c r="XM19" s="1313"/>
      <c r="XN19" s="1313"/>
      <c r="XO19" s="1313"/>
      <c r="XP19" s="1313"/>
      <c r="XQ19" s="1313"/>
      <c r="XR19" s="1313"/>
      <c r="XS19" s="1313"/>
      <c r="XT19" s="1313"/>
      <c r="XU19" s="1314"/>
      <c r="XV19" s="1312"/>
      <c r="XW19" s="1313"/>
      <c r="XX19" s="1313"/>
      <c r="XY19" s="1313"/>
      <c r="XZ19" s="1313"/>
      <c r="YA19" s="1313"/>
      <c r="YB19" s="1313"/>
      <c r="YC19" s="1313"/>
      <c r="YD19" s="1313"/>
      <c r="YE19" s="1313"/>
      <c r="YF19" s="1313"/>
      <c r="YG19" s="1313"/>
      <c r="YH19" s="1313"/>
      <c r="YI19" s="1313"/>
      <c r="YJ19" s="1313"/>
      <c r="YK19" s="1313"/>
      <c r="YL19" s="1314"/>
      <c r="YM19" s="1312"/>
      <c r="YN19" s="1313"/>
      <c r="YO19" s="1313"/>
      <c r="YP19" s="1313"/>
      <c r="YQ19" s="1313"/>
      <c r="YR19" s="1313"/>
      <c r="YS19" s="1313"/>
      <c r="YT19" s="1313"/>
      <c r="YU19" s="1313"/>
      <c r="YV19" s="1313"/>
      <c r="YW19" s="1313"/>
      <c r="YX19" s="1313"/>
      <c r="YY19" s="1313"/>
      <c r="YZ19" s="1313"/>
      <c r="ZA19" s="1313"/>
      <c r="ZB19" s="1313"/>
      <c r="ZC19" s="1314"/>
      <c r="ZD19" s="1312"/>
      <c r="ZE19" s="1313"/>
      <c r="ZF19" s="1313"/>
      <c r="ZG19" s="1313"/>
      <c r="ZH19" s="1313"/>
      <c r="ZI19" s="1313"/>
      <c r="ZJ19" s="1313"/>
      <c r="ZK19" s="1313"/>
      <c r="ZL19" s="1313"/>
      <c r="ZM19" s="1313"/>
      <c r="ZN19" s="1313"/>
      <c r="ZO19" s="1313"/>
      <c r="ZP19" s="1313"/>
      <c r="ZQ19" s="1313"/>
      <c r="ZR19" s="1313"/>
      <c r="ZS19" s="1313"/>
      <c r="ZT19" s="1314"/>
      <c r="ZU19" s="1312"/>
      <c r="ZV19" s="1313"/>
      <c r="ZW19" s="1313"/>
      <c r="ZX19" s="1313"/>
      <c r="ZY19" s="1313"/>
      <c r="ZZ19" s="1313"/>
      <c r="AAA19" s="1313"/>
      <c r="AAB19" s="1313"/>
      <c r="AAC19" s="1313"/>
      <c r="AAD19" s="1313"/>
      <c r="AAE19" s="1313"/>
      <c r="AAF19" s="1313"/>
      <c r="AAG19" s="1313"/>
      <c r="AAH19" s="1313"/>
      <c r="AAI19" s="1313"/>
      <c r="AAJ19" s="1313"/>
      <c r="AAK19" s="1314"/>
      <c r="AAL19" s="1312"/>
      <c r="AAM19" s="1313"/>
      <c r="AAN19" s="1313"/>
      <c r="AAO19" s="1313"/>
      <c r="AAP19" s="1313"/>
      <c r="AAQ19" s="1313"/>
      <c r="AAR19" s="1313"/>
      <c r="AAS19" s="1313"/>
      <c r="AAT19" s="1313"/>
      <c r="AAU19" s="1313"/>
      <c r="AAV19" s="1313"/>
      <c r="AAW19" s="1313"/>
      <c r="AAX19" s="1313"/>
      <c r="AAY19" s="1313"/>
      <c r="AAZ19" s="1313"/>
      <c r="ABA19" s="1313"/>
      <c r="ABB19" s="1314"/>
      <c r="ABC19" s="1312"/>
      <c r="ABD19" s="1313"/>
      <c r="ABE19" s="1313"/>
      <c r="ABF19" s="1313"/>
      <c r="ABG19" s="1313"/>
      <c r="ABH19" s="1313"/>
      <c r="ABI19" s="1313"/>
      <c r="ABJ19" s="1313"/>
      <c r="ABK19" s="1313"/>
      <c r="ABL19" s="1313"/>
      <c r="ABM19" s="1313"/>
      <c r="ABN19" s="1313"/>
      <c r="ABO19" s="1313"/>
      <c r="ABP19" s="1313"/>
      <c r="ABQ19" s="1313"/>
      <c r="ABR19" s="1313"/>
      <c r="ABS19" s="1314"/>
      <c r="ABT19" s="1312"/>
      <c r="ABU19" s="1313"/>
      <c r="ABV19" s="1313"/>
      <c r="ABW19" s="1313"/>
      <c r="ABX19" s="1313"/>
      <c r="ABY19" s="1313"/>
      <c r="ABZ19" s="1313"/>
      <c r="ACA19" s="1313"/>
      <c r="ACB19" s="1313"/>
      <c r="ACC19" s="1313"/>
      <c r="ACD19" s="1313"/>
      <c r="ACE19" s="1313"/>
      <c r="ACF19" s="1313"/>
      <c r="ACG19" s="1313"/>
      <c r="ACH19" s="1313"/>
      <c r="ACI19" s="1313"/>
      <c r="ACJ19" s="1314"/>
      <c r="ACK19" s="1312"/>
      <c r="ACL19" s="1313"/>
      <c r="ACM19" s="1313"/>
      <c r="ACN19" s="1313"/>
      <c r="ACO19" s="1313"/>
      <c r="ACP19" s="1313"/>
      <c r="ACQ19" s="1313"/>
      <c r="ACR19" s="1313"/>
      <c r="ACS19" s="1313"/>
      <c r="ACT19" s="1313"/>
      <c r="ACU19" s="1313"/>
      <c r="ACV19" s="1313"/>
      <c r="ACW19" s="1313"/>
      <c r="ACX19" s="1313"/>
      <c r="ACY19" s="1313"/>
      <c r="ACZ19" s="1313"/>
      <c r="ADA19" s="1314"/>
      <c r="ADB19" s="1312"/>
      <c r="ADC19" s="1313"/>
      <c r="ADD19" s="1313"/>
      <c r="ADE19" s="1313"/>
      <c r="ADF19" s="1313"/>
      <c r="ADG19" s="1313"/>
      <c r="ADH19" s="1313"/>
      <c r="ADI19" s="1313"/>
      <c r="ADJ19" s="1313"/>
      <c r="ADK19" s="1313"/>
      <c r="ADL19" s="1313"/>
      <c r="ADM19" s="1313"/>
      <c r="ADN19" s="1313"/>
      <c r="ADO19" s="1313"/>
      <c r="ADP19" s="1313"/>
      <c r="ADQ19" s="1313"/>
      <c r="ADR19" s="1314"/>
      <c r="ADS19" s="1312"/>
      <c r="ADT19" s="1313"/>
      <c r="ADU19" s="1313"/>
      <c r="ADV19" s="1313"/>
      <c r="ADW19" s="1313"/>
      <c r="ADX19" s="1313"/>
      <c r="ADY19" s="1313"/>
      <c r="ADZ19" s="1313"/>
      <c r="AEA19" s="1313"/>
      <c r="AEB19" s="1313"/>
      <c r="AEC19" s="1313"/>
      <c r="AED19" s="1313"/>
      <c r="AEE19" s="1313"/>
      <c r="AEF19" s="1313"/>
      <c r="AEG19" s="1313"/>
      <c r="AEH19" s="1313"/>
      <c r="AEI19" s="1314"/>
      <c r="AEJ19" s="1312"/>
      <c r="AEK19" s="1313"/>
      <c r="AEL19" s="1313"/>
      <c r="AEM19" s="1313"/>
      <c r="AEN19" s="1313"/>
      <c r="AEO19" s="1313"/>
      <c r="AEP19" s="1313"/>
      <c r="AEQ19" s="1313"/>
      <c r="AER19" s="1313"/>
      <c r="AES19" s="1313"/>
      <c r="AET19" s="1313"/>
      <c r="AEU19" s="1313"/>
      <c r="AEV19" s="1313"/>
      <c r="AEW19" s="1313"/>
      <c r="AEX19" s="1313"/>
      <c r="AEY19" s="1313"/>
      <c r="AEZ19" s="1314"/>
      <c r="AFA19" s="1312"/>
      <c r="AFB19" s="1313"/>
      <c r="AFC19" s="1313"/>
      <c r="AFD19" s="1313"/>
      <c r="AFE19" s="1313"/>
      <c r="AFF19" s="1313"/>
      <c r="AFG19" s="1313"/>
      <c r="AFH19" s="1313"/>
      <c r="AFI19" s="1313"/>
      <c r="AFJ19" s="1313"/>
      <c r="AFK19" s="1313"/>
      <c r="AFL19" s="1313"/>
      <c r="AFM19" s="1313"/>
      <c r="AFN19" s="1313"/>
      <c r="AFO19" s="1313"/>
      <c r="AFP19" s="1313"/>
      <c r="AFQ19" s="1314"/>
      <c r="AFR19" s="1312"/>
      <c r="AFS19" s="1313"/>
      <c r="AFT19" s="1313"/>
      <c r="AFU19" s="1313"/>
      <c r="AFV19" s="1313"/>
      <c r="AFW19" s="1313"/>
      <c r="AFX19" s="1313"/>
      <c r="AFY19" s="1313"/>
      <c r="AFZ19" s="1313"/>
      <c r="AGA19" s="1313"/>
      <c r="AGB19" s="1313"/>
      <c r="AGC19" s="1313"/>
      <c r="AGD19" s="1313"/>
      <c r="AGE19" s="1313"/>
      <c r="AGF19" s="1313"/>
      <c r="AGG19" s="1313"/>
      <c r="AGH19" s="1314"/>
      <c r="AGI19" s="1312"/>
      <c r="AGJ19" s="1313"/>
      <c r="AGK19" s="1313"/>
      <c r="AGL19" s="1313"/>
      <c r="AGM19" s="1313"/>
      <c r="AGN19" s="1313"/>
      <c r="AGO19" s="1313"/>
      <c r="AGP19" s="1313"/>
      <c r="AGQ19" s="1313"/>
      <c r="AGR19" s="1313"/>
      <c r="AGS19" s="1313"/>
      <c r="AGT19" s="1313"/>
      <c r="AGU19" s="1313"/>
      <c r="AGV19" s="1313"/>
      <c r="AGW19" s="1313"/>
      <c r="AGX19" s="1313"/>
      <c r="AGY19" s="1314"/>
      <c r="AGZ19" s="1312"/>
      <c r="AHA19" s="1313"/>
      <c r="AHB19" s="1313"/>
      <c r="AHC19" s="1313"/>
      <c r="AHD19" s="1313"/>
      <c r="AHE19" s="1313"/>
      <c r="AHF19" s="1313"/>
      <c r="AHG19" s="1313"/>
      <c r="AHH19" s="1313"/>
      <c r="AHI19" s="1313"/>
      <c r="AHJ19" s="1313"/>
      <c r="AHK19" s="1313"/>
      <c r="AHL19" s="1313"/>
      <c r="AHM19" s="1313"/>
      <c r="AHN19" s="1313"/>
      <c r="AHO19" s="1313"/>
      <c r="AHP19" s="1314"/>
      <c r="AHQ19" s="1312"/>
      <c r="AHR19" s="1313"/>
      <c r="AHS19" s="1313"/>
      <c r="AHT19" s="1313"/>
      <c r="AHU19" s="1313"/>
      <c r="AHV19" s="1313"/>
      <c r="AHW19" s="1313"/>
      <c r="AHX19" s="1313"/>
      <c r="AHY19" s="1313"/>
      <c r="AHZ19" s="1313"/>
      <c r="AIA19" s="1313"/>
      <c r="AIB19" s="1313"/>
      <c r="AIC19" s="1313"/>
      <c r="AID19" s="1313"/>
      <c r="AIE19" s="1313"/>
      <c r="AIF19" s="1313"/>
      <c r="AIG19" s="1314"/>
      <c r="AIH19" s="1312"/>
      <c r="AII19" s="1313"/>
      <c r="AIJ19" s="1313"/>
      <c r="AIK19" s="1313"/>
      <c r="AIL19" s="1313"/>
      <c r="AIM19" s="1313"/>
      <c r="AIN19" s="1313"/>
      <c r="AIO19" s="1313"/>
      <c r="AIP19" s="1313"/>
      <c r="AIQ19" s="1313"/>
      <c r="AIR19" s="1313"/>
      <c r="AIS19" s="1313"/>
      <c r="AIT19" s="1313"/>
      <c r="AIU19" s="1313"/>
      <c r="AIV19" s="1313"/>
      <c r="AIW19" s="1313"/>
      <c r="AIX19" s="1314"/>
      <c r="AIY19" s="1312"/>
      <c r="AIZ19" s="1313"/>
      <c r="AJA19" s="1313"/>
      <c r="AJB19" s="1313"/>
      <c r="AJC19" s="1313"/>
      <c r="AJD19" s="1313"/>
      <c r="AJE19" s="1313"/>
      <c r="AJF19" s="1313"/>
      <c r="AJG19" s="1313"/>
      <c r="AJH19" s="1313"/>
      <c r="AJI19" s="1313"/>
      <c r="AJJ19" s="1313"/>
      <c r="AJK19" s="1313"/>
      <c r="AJL19" s="1313"/>
      <c r="AJM19" s="1313"/>
      <c r="AJN19" s="1313"/>
      <c r="AJO19" s="1314"/>
      <c r="AJP19" s="1312"/>
      <c r="AJQ19" s="1313"/>
      <c r="AJR19" s="1313"/>
      <c r="AJS19" s="1313"/>
      <c r="AJT19" s="1313"/>
      <c r="AJU19" s="1313"/>
      <c r="AJV19" s="1313"/>
      <c r="AJW19" s="1313"/>
      <c r="AJX19" s="1313"/>
      <c r="AJY19" s="1313"/>
      <c r="AJZ19" s="1313"/>
      <c r="AKA19" s="1313"/>
      <c r="AKB19" s="1313"/>
      <c r="AKC19" s="1313"/>
      <c r="AKD19" s="1313"/>
      <c r="AKE19" s="1313"/>
      <c r="AKF19" s="1314"/>
      <c r="AKG19" s="1312"/>
      <c r="AKH19" s="1313"/>
      <c r="AKI19" s="1313"/>
      <c r="AKJ19" s="1313"/>
      <c r="AKK19" s="1313"/>
      <c r="AKL19" s="1313"/>
      <c r="AKM19" s="1313"/>
      <c r="AKN19" s="1313"/>
      <c r="AKO19" s="1313"/>
      <c r="AKP19" s="1313"/>
      <c r="AKQ19" s="1313"/>
      <c r="AKR19" s="1313"/>
      <c r="AKS19" s="1313"/>
      <c r="AKT19" s="1313"/>
      <c r="AKU19" s="1313"/>
      <c r="AKV19" s="1313"/>
      <c r="AKW19" s="1314"/>
      <c r="AKX19" s="1312"/>
      <c r="AKY19" s="1313"/>
      <c r="AKZ19" s="1313"/>
      <c r="ALA19" s="1313"/>
      <c r="ALB19" s="1313"/>
      <c r="ALC19" s="1313"/>
      <c r="ALD19" s="1313"/>
      <c r="ALE19" s="1313"/>
      <c r="ALF19" s="1313"/>
      <c r="ALG19" s="1313"/>
      <c r="ALH19" s="1313"/>
      <c r="ALI19" s="1313"/>
      <c r="ALJ19" s="1313"/>
      <c r="ALK19" s="1313"/>
      <c r="ALL19" s="1313"/>
      <c r="ALM19" s="1313"/>
      <c r="ALN19" s="1314"/>
      <c r="ALO19" s="1312"/>
      <c r="ALP19" s="1313"/>
      <c r="ALQ19" s="1313"/>
      <c r="ALR19" s="1313"/>
      <c r="ALS19" s="1313"/>
      <c r="ALT19" s="1313"/>
      <c r="ALU19" s="1313"/>
      <c r="ALV19" s="1313"/>
      <c r="ALW19" s="1313"/>
      <c r="ALX19" s="1313"/>
      <c r="ALY19" s="1313"/>
      <c r="ALZ19" s="1313"/>
      <c r="AMA19" s="1313"/>
      <c r="AMB19" s="1313"/>
      <c r="AMC19" s="1313"/>
      <c r="AMD19" s="1313"/>
      <c r="AME19" s="1314"/>
      <c r="AMF19" s="1312"/>
      <c r="AMG19" s="1313"/>
      <c r="AMH19" s="1313"/>
      <c r="AMI19" s="1313"/>
      <c r="AMJ19" s="1313"/>
      <c r="AMK19" s="1313"/>
      <c r="AML19" s="1313"/>
      <c r="AMM19" s="1313"/>
      <c r="AMN19" s="1313"/>
      <c r="AMO19" s="1313"/>
      <c r="AMP19" s="1313"/>
      <c r="AMQ19" s="1313"/>
      <c r="AMR19" s="1313"/>
      <c r="AMS19" s="1313"/>
      <c r="AMT19" s="1313"/>
      <c r="AMU19" s="1313"/>
      <c r="AMV19" s="1314"/>
      <c r="AMW19" s="1312"/>
      <c r="AMX19" s="1313"/>
      <c r="AMY19" s="1313"/>
      <c r="AMZ19" s="1313"/>
      <c r="ANA19" s="1313"/>
      <c r="ANB19" s="1313"/>
      <c r="ANC19" s="1313"/>
      <c r="AND19" s="1313"/>
      <c r="ANE19" s="1313"/>
      <c r="ANF19" s="1313"/>
      <c r="ANG19" s="1313"/>
      <c r="ANH19" s="1313"/>
      <c r="ANI19" s="1313"/>
      <c r="ANJ19" s="1313"/>
      <c r="ANK19" s="1313"/>
      <c r="ANL19" s="1313"/>
      <c r="ANM19" s="1314"/>
      <c r="ANN19" s="1312"/>
      <c r="ANO19" s="1313"/>
      <c r="ANP19" s="1313"/>
      <c r="ANQ19" s="1313"/>
      <c r="ANR19" s="1313"/>
      <c r="ANS19" s="1313"/>
      <c r="ANT19" s="1313"/>
      <c r="ANU19" s="1313"/>
      <c r="ANV19" s="1313"/>
      <c r="ANW19" s="1313"/>
      <c r="ANX19" s="1313"/>
      <c r="ANY19" s="1313"/>
      <c r="ANZ19" s="1313"/>
      <c r="AOA19" s="1313"/>
      <c r="AOB19" s="1313"/>
      <c r="AOC19" s="1313"/>
      <c r="AOD19" s="1314"/>
      <c r="AOE19" s="1312"/>
      <c r="AOF19" s="1313"/>
      <c r="AOG19" s="1313"/>
      <c r="AOH19" s="1313"/>
      <c r="AOI19" s="1313"/>
      <c r="AOJ19" s="1313"/>
      <c r="AOK19" s="1313"/>
      <c r="AOL19" s="1313"/>
      <c r="AOM19" s="1313"/>
      <c r="AON19" s="1313"/>
      <c r="AOO19" s="1313"/>
      <c r="AOP19" s="1313"/>
      <c r="AOQ19" s="1313"/>
      <c r="AOR19" s="1313"/>
      <c r="AOS19" s="1313"/>
      <c r="AOT19" s="1313"/>
      <c r="AOU19" s="1314"/>
      <c r="AOV19" s="1312"/>
      <c r="AOW19" s="1313"/>
      <c r="AOX19" s="1313"/>
      <c r="AOY19" s="1313"/>
      <c r="AOZ19" s="1313"/>
      <c r="APA19" s="1313"/>
      <c r="APB19" s="1313"/>
      <c r="APC19" s="1313"/>
      <c r="APD19" s="1313"/>
      <c r="APE19" s="1313"/>
      <c r="APF19" s="1313"/>
      <c r="APG19" s="1313"/>
      <c r="APH19" s="1313"/>
      <c r="API19" s="1313"/>
      <c r="APJ19" s="1313"/>
      <c r="APK19" s="1313"/>
      <c r="APL19" s="1314"/>
      <c r="APM19" s="1312"/>
      <c r="APN19" s="1313"/>
      <c r="APO19" s="1313"/>
      <c r="APP19" s="1313"/>
      <c r="APQ19" s="1313"/>
      <c r="APR19" s="1313"/>
      <c r="APS19" s="1313"/>
      <c r="APT19" s="1313"/>
      <c r="APU19" s="1313"/>
      <c r="APV19" s="1313"/>
      <c r="APW19" s="1313"/>
      <c r="APX19" s="1313"/>
      <c r="APY19" s="1313"/>
      <c r="APZ19" s="1313"/>
      <c r="AQA19" s="1313"/>
      <c r="AQB19" s="1313"/>
      <c r="AQC19" s="1314"/>
      <c r="AQD19" s="1312"/>
      <c r="AQE19" s="1313"/>
      <c r="AQF19" s="1313"/>
      <c r="AQG19" s="1313"/>
      <c r="AQH19" s="1313"/>
      <c r="AQI19" s="1313"/>
      <c r="AQJ19" s="1313"/>
      <c r="AQK19" s="1313"/>
      <c r="AQL19" s="1313"/>
      <c r="AQM19" s="1313"/>
      <c r="AQN19" s="1313"/>
      <c r="AQO19" s="1313"/>
      <c r="AQP19" s="1313"/>
      <c r="AQQ19" s="1313"/>
      <c r="AQR19" s="1313"/>
      <c r="AQS19" s="1313"/>
      <c r="AQT19" s="1314"/>
      <c r="AQU19" s="1312"/>
      <c r="AQV19" s="1313"/>
      <c r="AQW19" s="1313"/>
      <c r="AQX19" s="1313"/>
      <c r="AQY19" s="1313"/>
      <c r="AQZ19" s="1313"/>
      <c r="ARA19" s="1313"/>
      <c r="ARB19" s="1313"/>
      <c r="ARC19" s="1313"/>
      <c r="ARD19" s="1313"/>
      <c r="ARE19" s="1313"/>
      <c r="ARF19" s="1313"/>
      <c r="ARG19" s="1313"/>
      <c r="ARH19" s="1313"/>
      <c r="ARI19" s="1313"/>
      <c r="ARJ19" s="1313"/>
      <c r="ARK19" s="1314"/>
      <c r="ARL19" s="1312"/>
      <c r="ARM19" s="1313"/>
      <c r="ARN19" s="1313"/>
      <c r="ARO19" s="1313"/>
      <c r="ARP19" s="1313"/>
      <c r="ARQ19" s="1313"/>
      <c r="ARR19" s="1313"/>
      <c r="ARS19" s="1313"/>
      <c r="ART19" s="1313"/>
      <c r="ARU19" s="1313"/>
      <c r="ARV19" s="1313"/>
      <c r="ARW19" s="1313"/>
      <c r="ARX19" s="1313"/>
      <c r="ARY19" s="1313"/>
      <c r="ARZ19" s="1313"/>
      <c r="ASA19" s="1313"/>
      <c r="ASB19" s="1314"/>
      <c r="ASC19" s="1312"/>
      <c r="ASD19" s="1313"/>
      <c r="ASE19" s="1313"/>
      <c r="ASF19" s="1313"/>
      <c r="ASG19" s="1313"/>
      <c r="ASH19" s="1313"/>
      <c r="ASI19" s="1313"/>
      <c r="ASJ19" s="1313"/>
      <c r="ASK19" s="1313"/>
      <c r="ASL19" s="1313"/>
      <c r="ASM19" s="1313"/>
      <c r="ASN19" s="1313"/>
      <c r="ASO19" s="1313"/>
      <c r="ASP19" s="1313"/>
      <c r="ASQ19" s="1313"/>
      <c r="ASR19" s="1313"/>
      <c r="ASS19" s="1314"/>
      <c r="AST19" s="1312"/>
      <c r="ASU19" s="1313"/>
      <c r="ASV19" s="1313"/>
      <c r="ASW19" s="1313"/>
      <c r="ASX19" s="1313"/>
      <c r="ASY19" s="1313"/>
      <c r="ASZ19" s="1313"/>
      <c r="ATA19" s="1313"/>
      <c r="ATB19" s="1313"/>
      <c r="ATC19" s="1313"/>
      <c r="ATD19" s="1313"/>
      <c r="ATE19" s="1313"/>
      <c r="ATF19" s="1313"/>
      <c r="ATG19" s="1313"/>
      <c r="ATH19" s="1313"/>
      <c r="ATI19" s="1313"/>
      <c r="ATJ19" s="1314"/>
      <c r="ATK19" s="1312"/>
      <c r="ATL19" s="1313"/>
      <c r="ATM19" s="1313"/>
      <c r="ATN19" s="1313"/>
      <c r="ATO19" s="1313"/>
      <c r="ATP19" s="1313"/>
      <c r="ATQ19" s="1313"/>
      <c r="ATR19" s="1313"/>
      <c r="ATS19" s="1313"/>
      <c r="ATT19" s="1313"/>
      <c r="ATU19" s="1313"/>
      <c r="ATV19" s="1313"/>
      <c r="ATW19" s="1313"/>
      <c r="ATX19" s="1313"/>
      <c r="ATY19" s="1313"/>
      <c r="ATZ19" s="1313"/>
      <c r="AUA19" s="1314"/>
      <c r="AUB19" s="1312"/>
      <c r="AUC19" s="1313"/>
      <c r="AUD19" s="1313"/>
      <c r="AUE19" s="1313"/>
      <c r="AUF19" s="1313"/>
      <c r="AUG19" s="1313"/>
      <c r="AUH19" s="1313"/>
      <c r="AUI19" s="1313"/>
      <c r="AUJ19" s="1313"/>
      <c r="AUK19" s="1313"/>
      <c r="AUL19" s="1313"/>
      <c r="AUM19" s="1313"/>
      <c r="AUN19" s="1313"/>
      <c r="AUO19" s="1313"/>
      <c r="AUP19" s="1313"/>
      <c r="AUQ19" s="1313"/>
      <c r="AUR19" s="1314"/>
      <c r="AUS19" s="1312"/>
      <c r="AUT19" s="1313"/>
      <c r="AUU19" s="1313"/>
      <c r="AUV19" s="1313"/>
      <c r="AUW19" s="1313"/>
      <c r="AUX19" s="1313"/>
      <c r="AUY19" s="1313"/>
      <c r="AUZ19" s="1313"/>
      <c r="AVA19" s="1313"/>
      <c r="AVB19" s="1313"/>
      <c r="AVC19" s="1313"/>
      <c r="AVD19" s="1313"/>
      <c r="AVE19" s="1313"/>
      <c r="AVF19" s="1313"/>
      <c r="AVG19" s="1313"/>
      <c r="AVH19" s="1313"/>
      <c r="AVI19" s="1314"/>
      <c r="AVJ19" s="1312"/>
      <c r="AVK19" s="1313"/>
      <c r="AVL19" s="1313"/>
      <c r="AVM19" s="1313"/>
      <c r="AVN19" s="1313"/>
      <c r="AVO19" s="1313"/>
      <c r="AVP19" s="1313"/>
      <c r="AVQ19" s="1313"/>
      <c r="AVR19" s="1313"/>
      <c r="AVS19" s="1313"/>
      <c r="AVT19" s="1313"/>
      <c r="AVU19" s="1313"/>
      <c r="AVV19" s="1313"/>
      <c r="AVW19" s="1313"/>
      <c r="AVX19" s="1313"/>
      <c r="AVY19" s="1313"/>
      <c r="AVZ19" s="1314"/>
      <c r="AWA19" s="1312"/>
      <c r="AWB19" s="1313"/>
      <c r="AWC19" s="1313"/>
      <c r="AWD19" s="1313"/>
      <c r="AWE19" s="1313"/>
      <c r="AWF19" s="1313"/>
      <c r="AWG19" s="1313"/>
      <c r="AWH19" s="1313"/>
      <c r="AWI19" s="1313"/>
      <c r="AWJ19" s="1313"/>
      <c r="AWK19" s="1313"/>
      <c r="AWL19" s="1313"/>
      <c r="AWM19" s="1313"/>
      <c r="AWN19" s="1313"/>
      <c r="AWO19" s="1313"/>
      <c r="AWP19" s="1313"/>
      <c r="AWQ19" s="1314"/>
      <c r="AWR19" s="1312"/>
      <c r="AWS19" s="1313"/>
      <c r="AWT19" s="1313"/>
      <c r="AWU19" s="1313"/>
      <c r="AWV19" s="1313"/>
      <c r="AWW19" s="1313"/>
      <c r="AWX19" s="1313"/>
      <c r="AWY19" s="1313"/>
      <c r="AWZ19" s="1313"/>
      <c r="AXA19" s="1313"/>
      <c r="AXB19" s="1313"/>
      <c r="AXC19" s="1313"/>
      <c r="AXD19" s="1313"/>
      <c r="AXE19" s="1313"/>
      <c r="AXF19" s="1313"/>
      <c r="AXG19" s="1313"/>
      <c r="AXH19" s="1314"/>
      <c r="AXI19" s="1312"/>
      <c r="AXJ19" s="1313"/>
      <c r="AXK19" s="1313"/>
      <c r="AXL19" s="1313"/>
      <c r="AXM19" s="1313"/>
      <c r="AXN19" s="1313"/>
      <c r="AXO19" s="1313"/>
      <c r="AXP19" s="1313"/>
      <c r="AXQ19" s="1313"/>
      <c r="AXR19" s="1313"/>
      <c r="AXS19" s="1313"/>
      <c r="AXT19" s="1313"/>
      <c r="AXU19" s="1313"/>
      <c r="AXV19" s="1313"/>
      <c r="AXW19" s="1313"/>
      <c r="AXX19" s="1313"/>
      <c r="AXY19" s="1314"/>
      <c r="AXZ19" s="1312"/>
      <c r="AYA19" s="1313"/>
      <c r="AYB19" s="1313"/>
      <c r="AYC19" s="1313"/>
      <c r="AYD19" s="1313"/>
      <c r="AYE19" s="1313"/>
      <c r="AYF19" s="1313"/>
      <c r="AYG19" s="1313"/>
      <c r="AYH19" s="1313"/>
      <c r="AYI19" s="1313"/>
      <c r="AYJ19" s="1313"/>
      <c r="AYK19" s="1313"/>
      <c r="AYL19" s="1313"/>
      <c r="AYM19" s="1313"/>
      <c r="AYN19" s="1313"/>
      <c r="AYO19" s="1313"/>
      <c r="AYP19" s="1314"/>
      <c r="AYQ19" s="1312"/>
      <c r="AYR19" s="1313"/>
      <c r="AYS19" s="1313"/>
      <c r="AYT19" s="1313"/>
      <c r="AYU19" s="1313"/>
      <c r="AYV19" s="1313"/>
      <c r="AYW19" s="1313"/>
      <c r="AYX19" s="1313"/>
      <c r="AYY19" s="1313"/>
      <c r="AYZ19" s="1313"/>
      <c r="AZA19" s="1313"/>
      <c r="AZB19" s="1313"/>
      <c r="AZC19" s="1313"/>
      <c r="AZD19" s="1313"/>
      <c r="AZE19" s="1313"/>
      <c r="AZF19" s="1313"/>
      <c r="AZG19" s="1314"/>
      <c r="AZH19" s="1312"/>
      <c r="AZI19" s="1313"/>
      <c r="AZJ19" s="1313"/>
      <c r="AZK19" s="1313"/>
      <c r="AZL19" s="1313"/>
      <c r="AZM19" s="1313"/>
      <c r="AZN19" s="1313"/>
      <c r="AZO19" s="1313"/>
      <c r="AZP19" s="1313"/>
      <c r="AZQ19" s="1313"/>
      <c r="AZR19" s="1313"/>
      <c r="AZS19" s="1313"/>
      <c r="AZT19" s="1313"/>
      <c r="AZU19" s="1313"/>
      <c r="AZV19" s="1313"/>
      <c r="AZW19" s="1313"/>
      <c r="AZX19" s="1314"/>
      <c r="AZY19" s="1312"/>
      <c r="AZZ19" s="1313"/>
      <c r="BAA19" s="1313"/>
      <c r="BAB19" s="1313"/>
      <c r="BAC19" s="1313"/>
      <c r="BAD19" s="1313"/>
      <c r="BAE19" s="1313"/>
      <c r="BAF19" s="1313"/>
      <c r="BAG19" s="1313"/>
      <c r="BAH19" s="1313"/>
      <c r="BAI19" s="1313"/>
      <c r="BAJ19" s="1313"/>
      <c r="BAK19" s="1313"/>
      <c r="BAL19" s="1313"/>
      <c r="BAM19" s="1313"/>
      <c r="BAN19" s="1313"/>
      <c r="BAO19" s="1314"/>
      <c r="BAP19" s="1312"/>
      <c r="BAQ19" s="1313"/>
      <c r="BAR19" s="1313"/>
      <c r="BAS19" s="1313"/>
      <c r="BAT19" s="1313"/>
      <c r="BAU19" s="1313"/>
      <c r="BAV19" s="1313"/>
      <c r="BAW19" s="1313"/>
      <c r="BAX19" s="1313"/>
      <c r="BAY19" s="1313"/>
      <c r="BAZ19" s="1313"/>
      <c r="BBA19" s="1313"/>
      <c r="BBB19" s="1313"/>
      <c r="BBC19" s="1313"/>
      <c r="BBD19" s="1313"/>
      <c r="BBE19" s="1313"/>
      <c r="BBF19" s="1314"/>
      <c r="BBG19" s="1312"/>
      <c r="BBH19" s="1313"/>
      <c r="BBI19" s="1313"/>
      <c r="BBJ19" s="1313"/>
      <c r="BBK19" s="1313"/>
      <c r="BBL19" s="1313"/>
      <c r="BBM19" s="1313"/>
      <c r="BBN19" s="1313"/>
      <c r="BBO19" s="1313"/>
      <c r="BBP19" s="1313"/>
      <c r="BBQ19" s="1313"/>
      <c r="BBR19" s="1313"/>
      <c r="BBS19" s="1313"/>
      <c r="BBT19" s="1313"/>
      <c r="BBU19" s="1313"/>
      <c r="BBV19" s="1313"/>
      <c r="BBW19" s="1314"/>
      <c r="BBX19" s="1312"/>
      <c r="BBY19" s="1313"/>
      <c r="BBZ19" s="1313"/>
      <c r="BCA19" s="1313"/>
      <c r="BCB19" s="1313"/>
      <c r="BCC19" s="1313"/>
      <c r="BCD19" s="1313"/>
      <c r="BCE19" s="1313"/>
      <c r="BCF19" s="1313"/>
      <c r="BCG19" s="1313"/>
      <c r="BCH19" s="1313"/>
      <c r="BCI19" s="1313"/>
      <c r="BCJ19" s="1313"/>
      <c r="BCK19" s="1313"/>
      <c r="BCL19" s="1313"/>
      <c r="BCM19" s="1313"/>
      <c r="BCN19" s="1314"/>
      <c r="BCO19" s="1312"/>
      <c r="BCP19" s="1313"/>
      <c r="BCQ19" s="1313"/>
      <c r="BCR19" s="1313"/>
      <c r="BCS19" s="1313"/>
      <c r="BCT19" s="1313"/>
      <c r="BCU19" s="1313"/>
      <c r="BCV19" s="1313"/>
      <c r="BCW19" s="1313"/>
      <c r="BCX19" s="1313"/>
      <c r="BCY19" s="1313"/>
      <c r="BCZ19" s="1313"/>
      <c r="BDA19" s="1313"/>
      <c r="BDB19" s="1313"/>
      <c r="BDC19" s="1313"/>
      <c r="BDD19" s="1313"/>
      <c r="BDE19" s="1314"/>
      <c r="BDF19" s="1312"/>
      <c r="BDG19" s="1313"/>
      <c r="BDH19" s="1313"/>
      <c r="BDI19" s="1313"/>
      <c r="BDJ19" s="1313"/>
      <c r="BDK19" s="1313"/>
      <c r="BDL19" s="1313"/>
      <c r="BDM19" s="1313"/>
      <c r="BDN19" s="1313"/>
      <c r="BDO19" s="1313"/>
      <c r="BDP19" s="1313"/>
      <c r="BDQ19" s="1313"/>
      <c r="BDR19" s="1313"/>
      <c r="BDS19" s="1313"/>
      <c r="BDT19" s="1313"/>
      <c r="BDU19" s="1313"/>
      <c r="BDV19" s="1314"/>
      <c r="BDW19" s="1312"/>
      <c r="BDX19" s="1313"/>
      <c r="BDY19" s="1313"/>
      <c r="BDZ19" s="1313"/>
      <c r="BEA19" s="1313"/>
      <c r="BEB19" s="1313"/>
      <c r="BEC19" s="1313"/>
      <c r="BED19" s="1313"/>
      <c r="BEE19" s="1313"/>
      <c r="BEF19" s="1313"/>
      <c r="BEG19" s="1313"/>
      <c r="BEH19" s="1313"/>
      <c r="BEI19" s="1313"/>
      <c r="BEJ19" s="1313"/>
      <c r="BEK19" s="1313"/>
      <c r="BEL19" s="1313"/>
      <c r="BEM19" s="1314"/>
      <c r="BEN19" s="1312"/>
      <c r="BEO19" s="1313"/>
      <c r="BEP19" s="1313"/>
      <c r="BEQ19" s="1313"/>
      <c r="BER19" s="1313"/>
      <c r="BES19" s="1313"/>
      <c r="BET19" s="1313"/>
      <c r="BEU19" s="1313"/>
      <c r="BEV19" s="1313"/>
      <c r="BEW19" s="1313"/>
      <c r="BEX19" s="1313"/>
      <c r="BEY19" s="1313"/>
      <c r="BEZ19" s="1313"/>
      <c r="BFA19" s="1313"/>
      <c r="BFB19" s="1313"/>
      <c r="BFC19" s="1313"/>
      <c r="BFD19" s="1314"/>
      <c r="BFE19" s="1312"/>
      <c r="BFF19" s="1313"/>
      <c r="BFG19" s="1313"/>
      <c r="BFH19" s="1313"/>
      <c r="BFI19" s="1313"/>
      <c r="BFJ19" s="1313"/>
      <c r="BFK19" s="1313"/>
      <c r="BFL19" s="1313"/>
      <c r="BFM19" s="1313"/>
      <c r="BFN19" s="1313"/>
      <c r="BFO19" s="1313"/>
      <c r="BFP19" s="1313"/>
      <c r="BFQ19" s="1313"/>
      <c r="BFR19" s="1313"/>
      <c r="BFS19" s="1313"/>
      <c r="BFT19" s="1313"/>
      <c r="BFU19" s="1314"/>
      <c r="BFV19" s="1312"/>
      <c r="BFW19" s="1313"/>
      <c r="BFX19" s="1313"/>
      <c r="BFY19" s="1313"/>
      <c r="BFZ19" s="1313"/>
      <c r="BGA19" s="1313"/>
      <c r="BGB19" s="1313"/>
      <c r="BGC19" s="1313"/>
      <c r="BGD19" s="1313"/>
      <c r="BGE19" s="1313"/>
      <c r="BGF19" s="1313"/>
      <c r="BGG19" s="1313"/>
      <c r="BGH19" s="1313"/>
      <c r="BGI19" s="1313"/>
      <c r="BGJ19" s="1313"/>
      <c r="BGK19" s="1313"/>
      <c r="BGL19" s="1314"/>
      <c r="BGM19" s="1312"/>
      <c r="BGN19" s="1313"/>
      <c r="BGO19" s="1313"/>
      <c r="BGP19" s="1313"/>
      <c r="BGQ19" s="1313"/>
      <c r="BGR19" s="1313"/>
      <c r="BGS19" s="1313"/>
      <c r="BGT19" s="1313"/>
      <c r="BGU19" s="1313"/>
      <c r="BGV19" s="1313"/>
      <c r="BGW19" s="1313"/>
      <c r="BGX19" s="1313"/>
      <c r="BGY19" s="1313"/>
      <c r="BGZ19" s="1313"/>
      <c r="BHA19" s="1313"/>
      <c r="BHB19" s="1313"/>
      <c r="BHC19" s="1314"/>
      <c r="BHD19" s="1312"/>
      <c r="BHE19" s="1313"/>
      <c r="BHF19" s="1313"/>
      <c r="BHG19" s="1313"/>
      <c r="BHH19" s="1313"/>
      <c r="BHI19" s="1313"/>
      <c r="BHJ19" s="1313"/>
      <c r="BHK19" s="1313"/>
      <c r="BHL19" s="1313"/>
      <c r="BHM19" s="1313"/>
      <c r="BHN19" s="1313"/>
      <c r="BHO19" s="1313"/>
      <c r="BHP19" s="1313"/>
      <c r="BHQ19" s="1313"/>
      <c r="BHR19" s="1313"/>
      <c r="BHS19" s="1313"/>
      <c r="BHT19" s="1314"/>
      <c r="BHU19" s="1312"/>
      <c r="BHV19" s="1313"/>
      <c r="BHW19" s="1313"/>
      <c r="BHX19" s="1313"/>
      <c r="BHY19" s="1313"/>
      <c r="BHZ19" s="1313"/>
      <c r="BIA19" s="1313"/>
      <c r="BIB19" s="1313"/>
      <c r="BIC19" s="1313"/>
      <c r="BID19" s="1313"/>
      <c r="BIE19" s="1313"/>
      <c r="BIF19" s="1313"/>
      <c r="BIG19" s="1313"/>
      <c r="BIH19" s="1313"/>
      <c r="BII19" s="1313"/>
      <c r="BIJ19" s="1313"/>
      <c r="BIK19" s="1314"/>
      <c r="BIL19" s="1312"/>
      <c r="BIM19" s="1313"/>
      <c r="BIN19" s="1313"/>
      <c r="BIO19" s="1313"/>
      <c r="BIP19" s="1313"/>
      <c r="BIQ19" s="1313"/>
      <c r="BIR19" s="1313"/>
      <c r="BIS19" s="1313"/>
      <c r="BIT19" s="1313"/>
      <c r="BIU19" s="1313"/>
      <c r="BIV19" s="1313"/>
      <c r="BIW19" s="1313"/>
      <c r="BIX19" s="1313"/>
      <c r="BIY19" s="1313"/>
      <c r="BIZ19" s="1313"/>
      <c r="BJA19" s="1313"/>
      <c r="BJB19" s="1314"/>
      <c r="BJC19" s="1312"/>
      <c r="BJD19" s="1313"/>
      <c r="BJE19" s="1313"/>
      <c r="BJF19" s="1313"/>
      <c r="BJG19" s="1313"/>
      <c r="BJH19" s="1313"/>
      <c r="BJI19" s="1313"/>
      <c r="BJJ19" s="1313"/>
      <c r="BJK19" s="1313"/>
      <c r="BJL19" s="1313"/>
      <c r="BJM19" s="1313"/>
      <c r="BJN19" s="1313"/>
      <c r="BJO19" s="1313"/>
      <c r="BJP19" s="1313"/>
      <c r="BJQ19" s="1313"/>
      <c r="BJR19" s="1313"/>
      <c r="BJS19" s="1314"/>
      <c r="BJT19" s="1312"/>
      <c r="BJU19" s="1313"/>
      <c r="BJV19" s="1313"/>
      <c r="BJW19" s="1313"/>
      <c r="BJX19" s="1313"/>
      <c r="BJY19" s="1313"/>
      <c r="BJZ19" s="1313"/>
      <c r="BKA19" s="1313"/>
      <c r="BKB19" s="1313"/>
      <c r="BKC19" s="1313"/>
      <c r="BKD19" s="1313"/>
      <c r="BKE19" s="1313"/>
      <c r="BKF19" s="1313"/>
      <c r="BKG19" s="1313"/>
      <c r="BKH19" s="1313"/>
      <c r="BKI19" s="1313"/>
      <c r="BKJ19" s="1314"/>
      <c r="BKK19" s="1312"/>
      <c r="BKL19" s="1313"/>
      <c r="BKM19" s="1313"/>
      <c r="BKN19" s="1313"/>
      <c r="BKO19" s="1313"/>
      <c r="BKP19" s="1313"/>
      <c r="BKQ19" s="1313"/>
      <c r="BKR19" s="1313"/>
      <c r="BKS19" s="1313"/>
      <c r="BKT19" s="1313"/>
      <c r="BKU19" s="1313"/>
      <c r="BKV19" s="1313"/>
      <c r="BKW19" s="1313"/>
      <c r="BKX19" s="1313"/>
      <c r="BKY19" s="1313"/>
      <c r="BKZ19" s="1313"/>
      <c r="BLA19" s="1314"/>
      <c r="BLB19" s="1312"/>
      <c r="BLC19" s="1313"/>
      <c r="BLD19" s="1313"/>
      <c r="BLE19" s="1313"/>
      <c r="BLF19" s="1313"/>
      <c r="BLG19" s="1313"/>
      <c r="BLH19" s="1313"/>
      <c r="BLI19" s="1313"/>
      <c r="BLJ19" s="1313"/>
      <c r="BLK19" s="1313"/>
      <c r="BLL19" s="1313"/>
      <c r="BLM19" s="1313"/>
      <c r="BLN19" s="1313"/>
      <c r="BLO19" s="1313"/>
      <c r="BLP19" s="1313"/>
      <c r="BLQ19" s="1313"/>
      <c r="BLR19" s="1314"/>
      <c r="BLS19" s="1312"/>
      <c r="BLT19" s="1313"/>
      <c r="BLU19" s="1313"/>
      <c r="BLV19" s="1313"/>
      <c r="BLW19" s="1313"/>
      <c r="BLX19" s="1313"/>
      <c r="BLY19" s="1313"/>
      <c r="BLZ19" s="1313"/>
      <c r="BMA19" s="1313"/>
      <c r="BMB19" s="1313"/>
      <c r="BMC19" s="1313"/>
      <c r="BMD19" s="1313"/>
      <c r="BME19" s="1313"/>
      <c r="BMF19" s="1313"/>
      <c r="BMG19" s="1313"/>
      <c r="BMH19" s="1313"/>
      <c r="BMI19" s="1314"/>
      <c r="BMJ19" s="1312"/>
      <c r="BMK19" s="1313"/>
      <c r="BML19" s="1313"/>
      <c r="BMM19" s="1313"/>
      <c r="BMN19" s="1313"/>
      <c r="BMO19" s="1313"/>
      <c r="BMP19" s="1313"/>
      <c r="BMQ19" s="1313"/>
      <c r="BMR19" s="1313"/>
      <c r="BMS19" s="1313"/>
      <c r="BMT19" s="1313"/>
      <c r="BMU19" s="1313"/>
      <c r="BMV19" s="1313"/>
      <c r="BMW19" s="1313"/>
      <c r="BMX19" s="1313"/>
      <c r="BMY19" s="1313"/>
      <c r="BMZ19" s="1314"/>
      <c r="BNA19" s="1312"/>
      <c r="BNB19" s="1313"/>
      <c r="BNC19" s="1313"/>
      <c r="BND19" s="1313"/>
      <c r="BNE19" s="1313"/>
      <c r="BNF19" s="1313"/>
      <c r="BNG19" s="1313"/>
      <c r="BNH19" s="1313"/>
      <c r="BNI19" s="1313"/>
      <c r="BNJ19" s="1313"/>
      <c r="BNK19" s="1313"/>
      <c r="BNL19" s="1313"/>
      <c r="BNM19" s="1313"/>
      <c r="BNN19" s="1313"/>
      <c r="BNO19" s="1313"/>
      <c r="BNP19" s="1313"/>
      <c r="BNQ19" s="1314"/>
      <c r="BNR19" s="1312"/>
      <c r="BNS19" s="1313"/>
      <c r="BNT19" s="1313"/>
      <c r="BNU19" s="1313"/>
      <c r="BNV19" s="1313"/>
      <c r="BNW19" s="1313"/>
      <c r="BNX19" s="1313"/>
      <c r="BNY19" s="1313"/>
      <c r="BNZ19" s="1313"/>
      <c r="BOA19" s="1313"/>
      <c r="BOB19" s="1313"/>
      <c r="BOC19" s="1313"/>
      <c r="BOD19" s="1313"/>
      <c r="BOE19" s="1313"/>
      <c r="BOF19" s="1313"/>
      <c r="BOG19" s="1313"/>
      <c r="BOH19" s="1314"/>
      <c r="BOI19" s="1312"/>
      <c r="BOJ19" s="1313"/>
      <c r="BOK19" s="1313"/>
      <c r="BOL19" s="1313"/>
      <c r="BOM19" s="1313"/>
      <c r="BON19" s="1313"/>
      <c r="BOO19" s="1313"/>
      <c r="BOP19" s="1313"/>
      <c r="BOQ19" s="1313"/>
      <c r="BOR19" s="1313"/>
      <c r="BOS19" s="1313"/>
      <c r="BOT19" s="1313"/>
      <c r="BOU19" s="1313"/>
      <c r="BOV19" s="1313"/>
      <c r="BOW19" s="1313"/>
      <c r="BOX19" s="1313"/>
      <c r="BOY19" s="1314"/>
      <c r="BOZ19" s="1312"/>
      <c r="BPA19" s="1313"/>
      <c r="BPB19" s="1313"/>
      <c r="BPC19" s="1313"/>
      <c r="BPD19" s="1313"/>
      <c r="BPE19" s="1313"/>
      <c r="BPF19" s="1313"/>
      <c r="BPG19" s="1313"/>
      <c r="BPH19" s="1313"/>
      <c r="BPI19" s="1313"/>
      <c r="BPJ19" s="1313"/>
      <c r="BPK19" s="1313"/>
      <c r="BPL19" s="1313"/>
      <c r="BPM19" s="1313"/>
      <c r="BPN19" s="1313"/>
      <c r="BPO19" s="1313"/>
      <c r="BPP19" s="1314"/>
      <c r="BPQ19" s="1312"/>
      <c r="BPR19" s="1313"/>
      <c r="BPS19" s="1313"/>
      <c r="BPT19" s="1313"/>
      <c r="BPU19" s="1313"/>
      <c r="BPV19" s="1313"/>
      <c r="BPW19" s="1313"/>
      <c r="BPX19" s="1313"/>
      <c r="BPY19" s="1313"/>
      <c r="BPZ19" s="1313"/>
      <c r="BQA19" s="1313"/>
      <c r="BQB19" s="1313"/>
      <c r="BQC19" s="1313"/>
      <c r="BQD19" s="1313"/>
      <c r="BQE19" s="1313"/>
      <c r="BQF19" s="1313"/>
      <c r="BQG19" s="1314"/>
      <c r="BQH19" s="1312"/>
      <c r="BQI19" s="1313"/>
      <c r="BQJ19" s="1313"/>
      <c r="BQK19" s="1313"/>
      <c r="BQL19" s="1313"/>
      <c r="BQM19" s="1313"/>
      <c r="BQN19" s="1313"/>
      <c r="BQO19" s="1313"/>
      <c r="BQP19" s="1313"/>
      <c r="BQQ19" s="1313"/>
      <c r="BQR19" s="1313"/>
      <c r="BQS19" s="1313"/>
      <c r="BQT19" s="1313"/>
      <c r="BQU19" s="1313"/>
      <c r="BQV19" s="1313"/>
      <c r="BQW19" s="1313"/>
      <c r="BQX19" s="1314"/>
      <c r="BQY19" s="1312"/>
      <c r="BQZ19" s="1313"/>
      <c r="BRA19" s="1313"/>
      <c r="BRB19" s="1313"/>
      <c r="BRC19" s="1313"/>
      <c r="BRD19" s="1313"/>
      <c r="BRE19" s="1313"/>
      <c r="BRF19" s="1313"/>
      <c r="BRG19" s="1313"/>
      <c r="BRH19" s="1313"/>
      <c r="BRI19" s="1313"/>
      <c r="BRJ19" s="1313"/>
      <c r="BRK19" s="1313"/>
      <c r="BRL19" s="1313"/>
      <c r="BRM19" s="1313"/>
      <c r="BRN19" s="1313"/>
      <c r="BRO19" s="1314"/>
      <c r="BRP19" s="1312"/>
      <c r="BRQ19" s="1313"/>
      <c r="BRR19" s="1313"/>
      <c r="BRS19" s="1313"/>
      <c r="BRT19" s="1313"/>
      <c r="BRU19" s="1313"/>
      <c r="BRV19" s="1313"/>
      <c r="BRW19" s="1313"/>
      <c r="BRX19" s="1313"/>
      <c r="BRY19" s="1313"/>
      <c r="BRZ19" s="1313"/>
      <c r="BSA19" s="1313"/>
      <c r="BSB19" s="1313"/>
      <c r="BSC19" s="1313"/>
      <c r="BSD19" s="1313"/>
      <c r="BSE19" s="1313"/>
      <c r="BSF19" s="1314"/>
      <c r="BSG19" s="1312"/>
      <c r="BSH19" s="1313"/>
      <c r="BSI19" s="1313"/>
      <c r="BSJ19" s="1313"/>
      <c r="BSK19" s="1313"/>
      <c r="BSL19" s="1313"/>
      <c r="BSM19" s="1313"/>
      <c r="BSN19" s="1313"/>
      <c r="BSO19" s="1313"/>
      <c r="BSP19" s="1313"/>
      <c r="BSQ19" s="1313"/>
      <c r="BSR19" s="1313"/>
      <c r="BSS19" s="1313"/>
      <c r="BST19" s="1313"/>
      <c r="BSU19" s="1313"/>
      <c r="BSV19" s="1313"/>
      <c r="BSW19" s="1314"/>
      <c r="BSX19" s="1312"/>
      <c r="BSY19" s="1313"/>
      <c r="BSZ19" s="1313"/>
      <c r="BTA19" s="1313"/>
      <c r="BTB19" s="1313"/>
      <c r="BTC19" s="1313"/>
      <c r="BTD19" s="1313"/>
      <c r="BTE19" s="1313"/>
      <c r="BTF19" s="1313"/>
      <c r="BTG19" s="1313"/>
      <c r="BTH19" s="1313"/>
      <c r="BTI19" s="1313"/>
      <c r="BTJ19" s="1313"/>
      <c r="BTK19" s="1313"/>
      <c r="BTL19" s="1313"/>
      <c r="BTM19" s="1313"/>
      <c r="BTN19" s="1314"/>
      <c r="BTO19" s="1312"/>
      <c r="BTP19" s="1313"/>
      <c r="BTQ19" s="1313"/>
      <c r="BTR19" s="1313"/>
      <c r="BTS19" s="1313"/>
      <c r="BTT19" s="1313"/>
      <c r="BTU19" s="1313"/>
      <c r="BTV19" s="1313"/>
      <c r="BTW19" s="1313"/>
      <c r="BTX19" s="1313"/>
      <c r="BTY19" s="1313"/>
      <c r="BTZ19" s="1313"/>
      <c r="BUA19" s="1313"/>
      <c r="BUB19" s="1313"/>
      <c r="BUC19" s="1313"/>
      <c r="BUD19" s="1313"/>
      <c r="BUE19" s="1314"/>
      <c r="BUF19" s="1312"/>
      <c r="BUG19" s="1313"/>
      <c r="BUH19" s="1313"/>
      <c r="BUI19" s="1313"/>
      <c r="BUJ19" s="1313"/>
      <c r="BUK19" s="1313"/>
      <c r="BUL19" s="1313"/>
      <c r="BUM19" s="1313"/>
      <c r="BUN19" s="1313"/>
      <c r="BUO19" s="1313"/>
      <c r="BUP19" s="1313"/>
      <c r="BUQ19" s="1313"/>
      <c r="BUR19" s="1313"/>
      <c r="BUS19" s="1313"/>
      <c r="BUT19" s="1313"/>
      <c r="BUU19" s="1313"/>
      <c r="BUV19" s="1314"/>
      <c r="BUW19" s="1312"/>
      <c r="BUX19" s="1313"/>
      <c r="BUY19" s="1313"/>
      <c r="BUZ19" s="1313"/>
      <c r="BVA19" s="1313"/>
      <c r="BVB19" s="1313"/>
      <c r="BVC19" s="1313"/>
      <c r="BVD19" s="1313"/>
      <c r="BVE19" s="1313"/>
      <c r="BVF19" s="1313"/>
      <c r="BVG19" s="1313"/>
      <c r="BVH19" s="1313"/>
      <c r="BVI19" s="1313"/>
      <c r="BVJ19" s="1313"/>
      <c r="BVK19" s="1313"/>
      <c r="BVL19" s="1313"/>
      <c r="BVM19" s="1314"/>
      <c r="BVN19" s="1312"/>
      <c r="BVO19" s="1313"/>
      <c r="BVP19" s="1313"/>
      <c r="BVQ19" s="1313"/>
      <c r="BVR19" s="1313"/>
      <c r="BVS19" s="1313"/>
      <c r="BVT19" s="1313"/>
      <c r="BVU19" s="1313"/>
      <c r="BVV19" s="1313"/>
      <c r="BVW19" s="1313"/>
      <c r="BVX19" s="1313"/>
      <c r="BVY19" s="1313"/>
      <c r="BVZ19" s="1313"/>
      <c r="BWA19" s="1313"/>
      <c r="BWB19" s="1313"/>
      <c r="BWC19" s="1313"/>
      <c r="BWD19" s="1314"/>
      <c r="BWE19" s="1312"/>
      <c r="BWF19" s="1313"/>
      <c r="BWG19" s="1313"/>
      <c r="BWH19" s="1313"/>
      <c r="BWI19" s="1313"/>
      <c r="BWJ19" s="1313"/>
      <c r="BWK19" s="1313"/>
      <c r="BWL19" s="1313"/>
      <c r="BWM19" s="1313"/>
      <c r="BWN19" s="1313"/>
      <c r="BWO19" s="1313"/>
      <c r="BWP19" s="1313"/>
      <c r="BWQ19" s="1313"/>
      <c r="BWR19" s="1313"/>
      <c r="BWS19" s="1313"/>
      <c r="BWT19" s="1313"/>
      <c r="BWU19" s="1314"/>
      <c r="BWV19" s="1312"/>
      <c r="BWW19" s="1313"/>
      <c r="BWX19" s="1313"/>
      <c r="BWY19" s="1313"/>
      <c r="BWZ19" s="1313"/>
      <c r="BXA19" s="1313"/>
      <c r="BXB19" s="1313"/>
      <c r="BXC19" s="1313"/>
      <c r="BXD19" s="1313"/>
      <c r="BXE19" s="1313"/>
      <c r="BXF19" s="1313"/>
      <c r="BXG19" s="1313"/>
      <c r="BXH19" s="1313"/>
      <c r="BXI19" s="1313"/>
      <c r="BXJ19" s="1313"/>
      <c r="BXK19" s="1313"/>
      <c r="BXL19" s="1314"/>
      <c r="BXM19" s="1312"/>
      <c r="BXN19" s="1313"/>
      <c r="BXO19" s="1313"/>
      <c r="BXP19" s="1313"/>
      <c r="BXQ19" s="1313"/>
      <c r="BXR19" s="1313"/>
      <c r="BXS19" s="1313"/>
      <c r="BXT19" s="1313"/>
      <c r="BXU19" s="1313"/>
      <c r="BXV19" s="1313"/>
      <c r="BXW19" s="1313"/>
      <c r="BXX19" s="1313"/>
      <c r="BXY19" s="1313"/>
      <c r="BXZ19" s="1313"/>
      <c r="BYA19" s="1313"/>
      <c r="BYB19" s="1313"/>
      <c r="BYC19" s="1314"/>
      <c r="BYD19" s="1312"/>
      <c r="BYE19" s="1313"/>
      <c r="BYF19" s="1313"/>
      <c r="BYG19" s="1313"/>
      <c r="BYH19" s="1313"/>
      <c r="BYI19" s="1313"/>
      <c r="BYJ19" s="1313"/>
      <c r="BYK19" s="1313"/>
      <c r="BYL19" s="1313"/>
      <c r="BYM19" s="1313"/>
      <c r="BYN19" s="1313"/>
      <c r="BYO19" s="1313"/>
      <c r="BYP19" s="1313"/>
      <c r="BYQ19" s="1313"/>
      <c r="BYR19" s="1313"/>
      <c r="BYS19" s="1313"/>
      <c r="BYT19" s="1314"/>
      <c r="BYU19" s="1312"/>
      <c r="BYV19" s="1313"/>
      <c r="BYW19" s="1313"/>
      <c r="BYX19" s="1313"/>
      <c r="BYY19" s="1313"/>
      <c r="BYZ19" s="1313"/>
      <c r="BZA19" s="1313"/>
      <c r="BZB19" s="1313"/>
      <c r="BZC19" s="1313"/>
      <c r="BZD19" s="1313"/>
      <c r="BZE19" s="1313"/>
      <c r="BZF19" s="1313"/>
      <c r="BZG19" s="1313"/>
      <c r="BZH19" s="1313"/>
      <c r="BZI19" s="1313"/>
      <c r="BZJ19" s="1313"/>
      <c r="BZK19" s="1314"/>
      <c r="BZL19" s="1312"/>
      <c r="BZM19" s="1313"/>
      <c r="BZN19" s="1313"/>
      <c r="BZO19" s="1313"/>
      <c r="BZP19" s="1313"/>
      <c r="BZQ19" s="1313"/>
      <c r="BZR19" s="1313"/>
      <c r="BZS19" s="1313"/>
      <c r="BZT19" s="1313"/>
      <c r="BZU19" s="1313"/>
      <c r="BZV19" s="1313"/>
      <c r="BZW19" s="1313"/>
      <c r="BZX19" s="1313"/>
      <c r="BZY19" s="1313"/>
      <c r="BZZ19" s="1313"/>
      <c r="CAA19" s="1313"/>
      <c r="CAB19" s="1314"/>
      <c r="CAC19" s="1312"/>
      <c r="CAD19" s="1313"/>
      <c r="CAE19" s="1313"/>
      <c r="CAF19" s="1313"/>
      <c r="CAG19" s="1313"/>
      <c r="CAH19" s="1313"/>
      <c r="CAI19" s="1313"/>
      <c r="CAJ19" s="1313"/>
      <c r="CAK19" s="1313"/>
      <c r="CAL19" s="1313"/>
      <c r="CAM19" s="1313"/>
      <c r="CAN19" s="1313"/>
      <c r="CAO19" s="1313"/>
      <c r="CAP19" s="1313"/>
      <c r="CAQ19" s="1313"/>
      <c r="CAR19" s="1313"/>
      <c r="CAS19" s="1314"/>
      <c r="CAT19" s="1312"/>
      <c r="CAU19" s="1313"/>
      <c r="CAV19" s="1313"/>
      <c r="CAW19" s="1313"/>
      <c r="CAX19" s="1313"/>
      <c r="CAY19" s="1313"/>
      <c r="CAZ19" s="1313"/>
      <c r="CBA19" s="1313"/>
      <c r="CBB19" s="1313"/>
      <c r="CBC19" s="1313"/>
      <c r="CBD19" s="1313"/>
      <c r="CBE19" s="1313"/>
      <c r="CBF19" s="1313"/>
      <c r="CBG19" s="1313"/>
      <c r="CBH19" s="1313"/>
      <c r="CBI19" s="1313"/>
      <c r="CBJ19" s="1314"/>
      <c r="CBK19" s="1312"/>
      <c r="CBL19" s="1313"/>
      <c r="CBM19" s="1313"/>
      <c r="CBN19" s="1313"/>
      <c r="CBO19" s="1313"/>
      <c r="CBP19" s="1313"/>
      <c r="CBQ19" s="1313"/>
      <c r="CBR19" s="1313"/>
      <c r="CBS19" s="1313"/>
      <c r="CBT19" s="1313"/>
      <c r="CBU19" s="1313"/>
      <c r="CBV19" s="1313"/>
      <c r="CBW19" s="1313"/>
      <c r="CBX19" s="1313"/>
      <c r="CBY19" s="1313"/>
      <c r="CBZ19" s="1313"/>
      <c r="CCA19" s="1314"/>
      <c r="CCB19" s="1312"/>
      <c r="CCC19" s="1313"/>
      <c r="CCD19" s="1313"/>
      <c r="CCE19" s="1313"/>
      <c r="CCF19" s="1313"/>
      <c r="CCG19" s="1313"/>
      <c r="CCH19" s="1313"/>
      <c r="CCI19" s="1313"/>
      <c r="CCJ19" s="1313"/>
      <c r="CCK19" s="1313"/>
      <c r="CCL19" s="1313"/>
      <c r="CCM19" s="1313"/>
      <c r="CCN19" s="1313"/>
      <c r="CCO19" s="1313"/>
      <c r="CCP19" s="1313"/>
      <c r="CCQ19" s="1313"/>
      <c r="CCR19" s="1314"/>
      <c r="CCS19" s="1312"/>
      <c r="CCT19" s="1313"/>
      <c r="CCU19" s="1313"/>
      <c r="CCV19" s="1313"/>
      <c r="CCW19" s="1313"/>
      <c r="CCX19" s="1313"/>
      <c r="CCY19" s="1313"/>
      <c r="CCZ19" s="1313"/>
      <c r="CDA19" s="1313"/>
      <c r="CDB19" s="1313"/>
      <c r="CDC19" s="1313"/>
      <c r="CDD19" s="1313"/>
      <c r="CDE19" s="1313"/>
      <c r="CDF19" s="1313"/>
      <c r="CDG19" s="1313"/>
      <c r="CDH19" s="1313"/>
      <c r="CDI19" s="1314"/>
      <c r="CDJ19" s="1312"/>
      <c r="CDK19" s="1313"/>
      <c r="CDL19" s="1313"/>
      <c r="CDM19" s="1313"/>
      <c r="CDN19" s="1313"/>
      <c r="CDO19" s="1313"/>
      <c r="CDP19" s="1313"/>
      <c r="CDQ19" s="1313"/>
      <c r="CDR19" s="1313"/>
      <c r="CDS19" s="1313"/>
      <c r="CDT19" s="1313"/>
      <c r="CDU19" s="1313"/>
      <c r="CDV19" s="1313"/>
      <c r="CDW19" s="1313"/>
      <c r="CDX19" s="1313"/>
      <c r="CDY19" s="1313"/>
      <c r="CDZ19" s="1314"/>
      <c r="CEA19" s="1312"/>
      <c r="CEB19" s="1313"/>
      <c r="CEC19" s="1313"/>
      <c r="CED19" s="1313"/>
      <c r="CEE19" s="1313"/>
      <c r="CEF19" s="1313"/>
      <c r="CEG19" s="1313"/>
      <c r="CEH19" s="1313"/>
      <c r="CEI19" s="1313"/>
      <c r="CEJ19" s="1313"/>
      <c r="CEK19" s="1313"/>
      <c r="CEL19" s="1313"/>
      <c r="CEM19" s="1313"/>
      <c r="CEN19" s="1313"/>
      <c r="CEO19" s="1313"/>
      <c r="CEP19" s="1313"/>
      <c r="CEQ19" s="1314"/>
      <c r="CER19" s="1312"/>
      <c r="CES19" s="1313"/>
      <c r="CET19" s="1313"/>
      <c r="CEU19" s="1313"/>
      <c r="CEV19" s="1313"/>
      <c r="CEW19" s="1313"/>
      <c r="CEX19" s="1313"/>
      <c r="CEY19" s="1313"/>
      <c r="CEZ19" s="1313"/>
      <c r="CFA19" s="1313"/>
      <c r="CFB19" s="1313"/>
      <c r="CFC19" s="1313"/>
      <c r="CFD19" s="1313"/>
      <c r="CFE19" s="1313"/>
      <c r="CFF19" s="1313"/>
      <c r="CFG19" s="1313"/>
      <c r="CFH19" s="1314"/>
      <c r="CFI19" s="1312"/>
      <c r="CFJ19" s="1313"/>
      <c r="CFK19" s="1313"/>
      <c r="CFL19" s="1313"/>
      <c r="CFM19" s="1313"/>
      <c r="CFN19" s="1313"/>
      <c r="CFO19" s="1313"/>
      <c r="CFP19" s="1313"/>
      <c r="CFQ19" s="1313"/>
      <c r="CFR19" s="1313"/>
      <c r="CFS19" s="1313"/>
      <c r="CFT19" s="1313"/>
      <c r="CFU19" s="1313"/>
      <c r="CFV19" s="1313"/>
      <c r="CFW19" s="1313"/>
      <c r="CFX19" s="1313"/>
      <c r="CFY19" s="1314"/>
      <c r="CFZ19" s="1312"/>
      <c r="CGA19" s="1313"/>
      <c r="CGB19" s="1313"/>
      <c r="CGC19" s="1313"/>
      <c r="CGD19" s="1313"/>
      <c r="CGE19" s="1313"/>
      <c r="CGF19" s="1313"/>
      <c r="CGG19" s="1313"/>
      <c r="CGH19" s="1313"/>
      <c r="CGI19" s="1313"/>
      <c r="CGJ19" s="1313"/>
      <c r="CGK19" s="1313"/>
      <c r="CGL19" s="1313"/>
      <c r="CGM19" s="1313"/>
      <c r="CGN19" s="1313"/>
      <c r="CGO19" s="1313"/>
      <c r="CGP19" s="1314"/>
      <c r="CGQ19" s="1312"/>
      <c r="CGR19" s="1313"/>
      <c r="CGS19" s="1313"/>
      <c r="CGT19" s="1313"/>
      <c r="CGU19" s="1313"/>
      <c r="CGV19" s="1313"/>
      <c r="CGW19" s="1313"/>
      <c r="CGX19" s="1313"/>
      <c r="CGY19" s="1313"/>
      <c r="CGZ19" s="1313"/>
      <c r="CHA19" s="1313"/>
      <c r="CHB19" s="1313"/>
      <c r="CHC19" s="1313"/>
      <c r="CHD19" s="1313"/>
      <c r="CHE19" s="1313"/>
      <c r="CHF19" s="1313"/>
      <c r="CHG19" s="1314"/>
      <c r="CHH19" s="1312"/>
      <c r="CHI19" s="1313"/>
      <c r="CHJ19" s="1313"/>
      <c r="CHK19" s="1313"/>
      <c r="CHL19" s="1313"/>
      <c r="CHM19" s="1313"/>
      <c r="CHN19" s="1313"/>
      <c r="CHO19" s="1313"/>
      <c r="CHP19" s="1313"/>
      <c r="CHQ19" s="1313"/>
      <c r="CHR19" s="1313"/>
      <c r="CHS19" s="1313"/>
      <c r="CHT19" s="1313"/>
      <c r="CHU19" s="1313"/>
      <c r="CHV19" s="1313"/>
      <c r="CHW19" s="1313"/>
      <c r="CHX19" s="1314"/>
      <c r="CHY19" s="1312"/>
      <c r="CHZ19" s="1313"/>
      <c r="CIA19" s="1313"/>
      <c r="CIB19" s="1313"/>
      <c r="CIC19" s="1313"/>
      <c r="CID19" s="1313"/>
      <c r="CIE19" s="1313"/>
      <c r="CIF19" s="1313"/>
      <c r="CIG19" s="1313"/>
      <c r="CIH19" s="1313"/>
      <c r="CII19" s="1313"/>
      <c r="CIJ19" s="1313"/>
      <c r="CIK19" s="1313"/>
      <c r="CIL19" s="1313"/>
      <c r="CIM19" s="1313"/>
      <c r="CIN19" s="1313"/>
      <c r="CIO19" s="1314"/>
      <c r="CIP19" s="1312"/>
      <c r="CIQ19" s="1313"/>
      <c r="CIR19" s="1313"/>
      <c r="CIS19" s="1313"/>
      <c r="CIT19" s="1313"/>
      <c r="CIU19" s="1313"/>
      <c r="CIV19" s="1313"/>
      <c r="CIW19" s="1313"/>
      <c r="CIX19" s="1313"/>
      <c r="CIY19" s="1313"/>
      <c r="CIZ19" s="1313"/>
      <c r="CJA19" s="1313"/>
      <c r="CJB19" s="1313"/>
      <c r="CJC19" s="1313"/>
      <c r="CJD19" s="1313"/>
      <c r="CJE19" s="1313"/>
      <c r="CJF19" s="1314"/>
      <c r="CJG19" s="1312"/>
      <c r="CJH19" s="1313"/>
      <c r="CJI19" s="1313"/>
      <c r="CJJ19" s="1313"/>
      <c r="CJK19" s="1313"/>
      <c r="CJL19" s="1313"/>
      <c r="CJM19" s="1313"/>
      <c r="CJN19" s="1313"/>
      <c r="CJO19" s="1313"/>
      <c r="CJP19" s="1313"/>
      <c r="CJQ19" s="1313"/>
      <c r="CJR19" s="1313"/>
      <c r="CJS19" s="1313"/>
      <c r="CJT19" s="1313"/>
      <c r="CJU19" s="1313"/>
      <c r="CJV19" s="1313"/>
      <c r="CJW19" s="1314"/>
      <c r="CJX19" s="1312"/>
      <c r="CJY19" s="1313"/>
      <c r="CJZ19" s="1313"/>
      <c r="CKA19" s="1313"/>
      <c r="CKB19" s="1313"/>
      <c r="CKC19" s="1313"/>
      <c r="CKD19" s="1313"/>
      <c r="CKE19" s="1313"/>
      <c r="CKF19" s="1313"/>
      <c r="CKG19" s="1313"/>
      <c r="CKH19" s="1313"/>
      <c r="CKI19" s="1313"/>
      <c r="CKJ19" s="1313"/>
      <c r="CKK19" s="1313"/>
      <c r="CKL19" s="1313"/>
      <c r="CKM19" s="1313"/>
      <c r="CKN19" s="1314"/>
      <c r="CKO19" s="1312"/>
      <c r="CKP19" s="1313"/>
      <c r="CKQ19" s="1313"/>
      <c r="CKR19" s="1313"/>
      <c r="CKS19" s="1313"/>
      <c r="CKT19" s="1313"/>
      <c r="CKU19" s="1313"/>
      <c r="CKV19" s="1313"/>
      <c r="CKW19" s="1313"/>
      <c r="CKX19" s="1313"/>
      <c r="CKY19" s="1313"/>
      <c r="CKZ19" s="1313"/>
      <c r="CLA19" s="1313"/>
      <c r="CLB19" s="1313"/>
      <c r="CLC19" s="1313"/>
      <c r="CLD19" s="1313"/>
      <c r="CLE19" s="1314"/>
      <c r="CLF19" s="1312"/>
      <c r="CLG19" s="1313"/>
      <c r="CLH19" s="1313"/>
      <c r="CLI19" s="1313"/>
      <c r="CLJ19" s="1313"/>
      <c r="CLK19" s="1313"/>
      <c r="CLL19" s="1313"/>
      <c r="CLM19" s="1313"/>
      <c r="CLN19" s="1313"/>
      <c r="CLO19" s="1313"/>
      <c r="CLP19" s="1313"/>
      <c r="CLQ19" s="1313"/>
      <c r="CLR19" s="1313"/>
      <c r="CLS19" s="1313"/>
      <c r="CLT19" s="1313"/>
      <c r="CLU19" s="1313"/>
      <c r="CLV19" s="1314"/>
      <c r="CLW19" s="1312"/>
      <c r="CLX19" s="1313"/>
      <c r="CLY19" s="1313"/>
      <c r="CLZ19" s="1313"/>
      <c r="CMA19" s="1313"/>
      <c r="CMB19" s="1313"/>
      <c r="CMC19" s="1313"/>
      <c r="CMD19" s="1313"/>
      <c r="CME19" s="1313"/>
      <c r="CMF19" s="1313"/>
      <c r="CMG19" s="1313"/>
      <c r="CMH19" s="1313"/>
      <c r="CMI19" s="1313"/>
      <c r="CMJ19" s="1313"/>
      <c r="CMK19" s="1313"/>
      <c r="CML19" s="1313"/>
      <c r="CMM19" s="1314"/>
      <c r="CMN19" s="1312"/>
      <c r="CMO19" s="1313"/>
      <c r="CMP19" s="1313"/>
      <c r="CMQ19" s="1313"/>
      <c r="CMR19" s="1313"/>
      <c r="CMS19" s="1313"/>
      <c r="CMT19" s="1313"/>
      <c r="CMU19" s="1313"/>
      <c r="CMV19" s="1313"/>
      <c r="CMW19" s="1313"/>
      <c r="CMX19" s="1313"/>
      <c r="CMY19" s="1313"/>
      <c r="CMZ19" s="1313"/>
      <c r="CNA19" s="1313"/>
      <c r="CNB19" s="1313"/>
      <c r="CNC19" s="1313"/>
      <c r="CND19" s="1314"/>
      <c r="CNE19" s="1312"/>
      <c r="CNF19" s="1313"/>
      <c r="CNG19" s="1313"/>
      <c r="CNH19" s="1313"/>
      <c r="CNI19" s="1313"/>
      <c r="CNJ19" s="1313"/>
      <c r="CNK19" s="1313"/>
      <c r="CNL19" s="1313"/>
      <c r="CNM19" s="1313"/>
      <c r="CNN19" s="1313"/>
      <c r="CNO19" s="1313"/>
      <c r="CNP19" s="1313"/>
      <c r="CNQ19" s="1313"/>
      <c r="CNR19" s="1313"/>
      <c r="CNS19" s="1313"/>
      <c r="CNT19" s="1313"/>
      <c r="CNU19" s="1314"/>
      <c r="CNV19" s="1312"/>
      <c r="CNW19" s="1313"/>
      <c r="CNX19" s="1313"/>
      <c r="CNY19" s="1313"/>
      <c r="CNZ19" s="1313"/>
      <c r="COA19" s="1313"/>
      <c r="COB19" s="1313"/>
      <c r="COC19" s="1313"/>
      <c r="COD19" s="1313"/>
      <c r="COE19" s="1313"/>
      <c r="COF19" s="1313"/>
      <c r="COG19" s="1313"/>
      <c r="COH19" s="1313"/>
      <c r="COI19" s="1313"/>
      <c r="COJ19" s="1313"/>
      <c r="COK19" s="1313"/>
      <c r="COL19" s="1314"/>
      <c r="COM19" s="1312"/>
      <c r="CON19" s="1313"/>
      <c r="COO19" s="1313"/>
      <c r="COP19" s="1313"/>
      <c r="COQ19" s="1313"/>
      <c r="COR19" s="1313"/>
      <c r="COS19" s="1313"/>
      <c r="COT19" s="1313"/>
      <c r="COU19" s="1313"/>
      <c r="COV19" s="1313"/>
      <c r="COW19" s="1313"/>
      <c r="COX19" s="1313"/>
      <c r="COY19" s="1313"/>
      <c r="COZ19" s="1313"/>
      <c r="CPA19" s="1313"/>
      <c r="CPB19" s="1313"/>
      <c r="CPC19" s="1314"/>
      <c r="CPD19" s="1312"/>
      <c r="CPE19" s="1313"/>
      <c r="CPF19" s="1313"/>
      <c r="CPG19" s="1313"/>
      <c r="CPH19" s="1313"/>
      <c r="CPI19" s="1313"/>
      <c r="CPJ19" s="1313"/>
      <c r="CPK19" s="1313"/>
      <c r="CPL19" s="1313"/>
      <c r="CPM19" s="1313"/>
      <c r="CPN19" s="1313"/>
      <c r="CPO19" s="1313"/>
      <c r="CPP19" s="1313"/>
      <c r="CPQ19" s="1313"/>
      <c r="CPR19" s="1313"/>
      <c r="CPS19" s="1313"/>
      <c r="CPT19" s="1314"/>
      <c r="CPU19" s="1312"/>
      <c r="CPV19" s="1313"/>
      <c r="CPW19" s="1313"/>
      <c r="CPX19" s="1313"/>
      <c r="CPY19" s="1313"/>
      <c r="CPZ19" s="1313"/>
      <c r="CQA19" s="1313"/>
      <c r="CQB19" s="1313"/>
      <c r="CQC19" s="1313"/>
      <c r="CQD19" s="1313"/>
      <c r="CQE19" s="1313"/>
      <c r="CQF19" s="1313"/>
      <c r="CQG19" s="1313"/>
      <c r="CQH19" s="1313"/>
      <c r="CQI19" s="1313"/>
      <c r="CQJ19" s="1313"/>
      <c r="CQK19" s="1314"/>
      <c r="CQL19" s="1312"/>
      <c r="CQM19" s="1313"/>
      <c r="CQN19" s="1313"/>
      <c r="CQO19" s="1313"/>
      <c r="CQP19" s="1313"/>
      <c r="CQQ19" s="1313"/>
      <c r="CQR19" s="1313"/>
      <c r="CQS19" s="1313"/>
      <c r="CQT19" s="1313"/>
      <c r="CQU19" s="1313"/>
      <c r="CQV19" s="1313"/>
      <c r="CQW19" s="1313"/>
      <c r="CQX19" s="1313"/>
      <c r="CQY19" s="1313"/>
      <c r="CQZ19" s="1313"/>
      <c r="CRA19" s="1313"/>
      <c r="CRB19" s="1314"/>
      <c r="CRC19" s="1312"/>
      <c r="CRD19" s="1313"/>
      <c r="CRE19" s="1313"/>
      <c r="CRF19" s="1313"/>
      <c r="CRG19" s="1313"/>
      <c r="CRH19" s="1313"/>
      <c r="CRI19" s="1313"/>
      <c r="CRJ19" s="1313"/>
      <c r="CRK19" s="1313"/>
      <c r="CRL19" s="1313"/>
      <c r="CRM19" s="1313"/>
      <c r="CRN19" s="1313"/>
      <c r="CRO19" s="1313"/>
      <c r="CRP19" s="1313"/>
      <c r="CRQ19" s="1313"/>
      <c r="CRR19" s="1313"/>
      <c r="CRS19" s="1314"/>
      <c r="CRT19" s="1312"/>
      <c r="CRU19" s="1313"/>
      <c r="CRV19" s="1313"/>
      <c r="CRW19" s="1313"/>
      <c r="CRX19" s="1313"/>
      <c r="CRY19" s="1313"/>
      <c r="CRZ19" s="1313"/>
      <c r="CSA19" s="1313"/>
      <c r="CSB19" s="1313"/>
      <c r="CSC19" s="1313"/>
      <c r="CSD19" s="1313"/>
      <c r="CSE19" s="1313"/>
      <c r="CSF19" s="1313"/>
      <c r="CSG19" s="1313"/>
      <c r="CSH19" s="1313"/>
      <c r="CSI19" s="1313"/>
      <c r="CSJ19" s="1314"/>
      <c r="CSK19" s="1312"/>
      <c r="CSL19" s="1313"/>
      <c r="CSM19" s="1313"/>
      <c r="CSN19" s="1313"/>
      <c r="CSO19" s="1313"/>
      <c r="CSP19" s="1313"/>
      <c r="CSQ19" s="1313"/>
      <c r="CSR19" s="1313"/>
      <c r="CSS19" s="1313"/>
      <c r="CST19" s="1313"/>
      <c r="CSU19" s="1313"/>
      <c r="CSV19" s="1313"/>
      <c r="CSW19" s="1313"/>
      <c r="CSX19" s="1313"/>
      <c r="CSY19" s="1313"/>
      <c r="CSZ19" s="1313"/>
      <c r="CTA19" s="1314"/>
      <c r="CTB19" s="1312"/>
      <c r="CTC19" s="1313"/>
      <c r="CTD19" s="1313"/>
      <c r="CTE19" s="1313"/>
      <c r="CTF19" s="1313"/>
      <c r="CTG19" s="1313"/>
      <c r="CTH19" s="1313"/>
      <c r="CTI19" s="1313"/>
      <c r="CTJ19" s="1313"/>
      <c r="CTK19" s="1313"/>
      <c r="CTL19" s="1313"/>
      <c r="CTM19" s="1313"/>
      <c r="CTN19" s="1313"/>
      <c r="CTO19" s="1313"/>
      <c r="CTP19" s="1313"/>
      <c r="CTQ19" s="1313"/>
      <c r="CTR19" s="1314"/>
      <c r="CTS19" s="1312"/>
      <c r="CTT19" s="1313"/>
      <c r="CTU19" s="1313"/>
      <c r="CTV19" s="1313"/>
      <c r="CTW19" s="1313"/>
      <c r="CTX19" s="1313"/>
      <c r="CTY19" s="1313"/>
      <c r="CTZ19" s="1313"/>
      <c r="CUA19" s="1313"/>
      <c r="CUB19" s="1313"/>
      <c r="CUC19" s="1313"/>
      <c r="CUD19" s="1313"/>
      <c r="CUE19" s="1313"/>
      <c r="CUF19" s="1313"/>
      <c r="CUG19" s="1313"/>
      <c r="CUH19" s="1313"/>
      <c r="CUI19" s="1314"/>
      <c r="CUJ19" s="1312"/>
      <c r="CUK19" s="1313"/>
      <c r="CUL19" s="1313"/>
      <c r="CUM19" s="1313"/>
      <c r="CUN19" s="1313"/>
      <c r="CUO19" s="1313"/>
      <c r="CUP19" s="1313"/>
      <c r="CUQ19" s="1313"/>
      <c r="CUR19" s="1313"/>
      <c r="CUS19" s="1313"/>
      <c r="CUT19" s="1313"/>
      <c r="CUU19" s="1313"/>
      <c r="CUV19" s="1313"/>
      <c r="CUW19" s="1313"/>
      <c r="CUX19" s="1313"/>
      <c r="CUY19" s="1313"/>
      <c r="CUZ19" s="1314"/>
      <c r="CVA19" s="1312"/>
      <c r="CVB19" s="1313"/>
      <c r="CVC19" s="1313"/>
      <c r="CVD19" s="1313"/>
      <c r="CVE19" s="1313"/>
      <c r="CVF19" s="1313"/>
      <c r="CVG19" s="1313"/>
      <c r="CVH19" s="1313"/>
      <c r="CVI19" s="1313"/>
      <c r="CVJ19" s="1313"/>
      <c r="CVK19" s="1313"/>
      <c r="CVL19" s="1313"/>
      <c r="CVM19" s="1313"/>
      <c r="CVN19" s="1313"/>
      <c r="CVO19" s="1313"/>
      <c r="CVP19" s="1313"/>
      <c r="CVQ19" s="1314"/>
      <c r="CVR19" s="1312"/>
      <c r="CVS19" s="1313"/>
      <c r="CVT19" s="1313"/>
      <c r="CVU19" s="1313"/>
      <c r="CVV19" s="1313"/>
      <c r="CVW19" s="1313"/>
      <c r="CVX19" s="1313"/>
      <c r="CVY19" s="1313"/>
      <c r="CVZ19" s="1313"/>
      <c r="CWA19" s="1313"/>
      <c r="CWB19" s="1313"/>
      <c r="CWC19" s="1313"/>
      <c r="CWD19" s="1313"/>
      <c r="CWE19" s="1313"/>
      <c r="CWF19" s="1313"/>
      <c r="CWG19" s="1313"/>
      <c r="CWH19" s="1314"/>
      <c r="CWI19" s="1312"/>
      <c r="CWJ19" s="1313"/>
      <c r="CWK19" s="1313"/>
      <c r="CWL19" s="1313"/>
      <c r="CWM19" s="1313"/>
      <c r="CWN19" s="1313"/>
      <c r="CWO19" s="1313"/>
      <c r="CWP19" s="1313"/>
      <c r="CWQ19" s="1313"/>
      <c r="CWR19" s="1313"/>
      <c r="CWS19" s="1313"/>
      <c r="CWT19" s="1313"/>
      <c r="CWU19" s="1313"/>
      <c r="CWV19" s="1313"/>
      <c r="CWW19" s="1313"/>
      <c r="CWX19" s="1313"/>
      <c r="CWY19" s="1314"/>
      <c r="CWZ19" s="1312"/>
      <c r="CXA19" s="1313"/>
      <c r="CXB19" s="1313"/>
      <c r="CXC19" s="1313"/>
      <c r="CXD19" s="1313"/>
      <c r="CXE19" s="1313"/>
      <c r="CXF19" s="1313"/>
      <c r="CXG19" s="1313"/>
      <c r="CXH19" s="1313"/>
      <c r="CXI19" s="1313"/>
      <c r="CXJ19" s="1313"/>
      <c r="CXK19" s="1313"/>
      <c r="CXL19" s="1313"/>
      <c r="CXM19" s="1313"/>
      <c r="CXN19" s="1313"/>
      <c r="CXO19" s="1313"/>
      <c r="CXP19" s="1314"/>
      <c r="CXQ19" s="1312"/>
      <c r="CXR19" s="1313"/>
      <c r="CXS19" s="1313"/>
      <c r="CXT19" s="1313"/>
      <c r="CXU19" s="1313"/>
      <c r="CXV19" s="1313"/>
      <c r="CXW19" s="1313"/>
      <c r="CXX19" s="1313"/>
      <c r="CXY19" s="1313"/>
      <c r="CXZ19" s="1313"/>
      <c r="CYA19" s="1313"/>
      <c r="CYB19" s="1313"/>
      <c r="CYC19" s="1313"/>
      <c r="CYD19" s="1313"/>
      <c r="CYE19" s="1313"/>
      <c r="CYF19" s="1313"/>
      <c r="CYG19" s="1314"/>
      <c r="CYH19" s="1312"/>
      <c r="CYI19" s="1313"/>
      <c r="CYJ19" s="1313"/>
      <c r="CYK19" s="1313"/>
      <c r="CYL19" s="1313"/>
      <c r="CYM19" s="1313"/>
      <c r="CYN19" s="1313"/>
      <c r="CYO19" s="1313"/>
      <c r="CYP19" s="1313"/>
      <c r="CYQ19" s="1313"/>
      <c r="CYR19" s="1313"/>
      <c r="CYS19" s="1313"/>
      <c r="CYT19" s="1313"/>
      <c r="CYU19" s="1313"/>
      <c r="CYV19" s="1313"/>
      <c r="CYW19" s="1313"/>
      <c r="CYX19" s="1314"/>
      <c r="CYY19" s="1312"/>
      <c r="CYZ19" s="1313"/>
      <c r="CZA19" s="1313"/>
      <c r="CZB19" s="1313"/>
      <c r="CZC19" s="1313"/>
      <c r="CZD19" s="1313"/>
      <c r="CZE19" s="1313"/>
      <c r="CZF19" s="1313"/>
      <c r="CZG19" s="1313"/>
      <c r="CZH19" s="1313"/>
      <c r="CZI19" s="1313"/>
      <c r="CZJ19" s="1313"/>
      <c r="CZK19" s="1313"/>
      <c r="CZL19" s="1313"/>
      <c r="CZM19" s="1313"/>
      <c r="CZN19" s="1313"/>
      <c r="CZO19" s="1314"/>
      <c r="CZP19" s="1312"/>
      <c r="CZQ19" s="1313"/>
      <c r="CZR19" s="1313"/>
      <c r="CZS19" s="1313"/>
      <c r="CZT19" s="1313"/>
      <c r="CZU19" s="1313"/>
      <c r="CZV19" s="1313"/>
      <c r="CZW19" s="1313"/>
      <c r="CZX19" s="1313"/>
      <c r="CZY19" s="1313"/>
      <c r="CZZ19" s="1313"/>
      <c r="DAA19" s="1313"/>
      <c r="DAB19" s="1313"/>
      <c r="DAC19" s="1313"/>
      <c r="DAD19" s="1313"/>
      <c r="DAE19" s="1313"/>
      <c r="DAF19" s="1314"/>
      <c r="DAG19" s="1312"/>
      <c r="DAH19" s="1313"/>
      <c r="DAI19" s="1313"/>
      <c r="DAJ19" s="1313"/>
      <c r="DAK19" s="1313"/>
      <c r="DAL19" s="1313"/>
      <c r="DAM19" s="1313"/>
      <c r="DAN19" s="1313"/>
      <c r="DAO19" s="1313"/>
      <c r="DAP19" s="1313"/>
      <c r="DAQ19" s="1313"/>
      <c r="DAR19" s="1313"/>
      <c r="DAS19" s="1313"/>
      <c r="DAT19" s="1313"/>
      <c r="DAU19" s="1313"/>
      <c r="DAV19" s="1313"/>
      <c r="DAW19" s="1314"/>
      <c r="DAX19" s="1312"/>
      <c r="DAY19" s="1313"/>
      <c r="DAZ19" s="1313"/>
      <c r="DBA19" s="1313"/>
      <c r="DBB19" s="1313"/>
      <c r="DBC19" s="1313"/>
      <c r="DBD19" s="1313"/>
      <c r="DBE19" s="1313"/>
      <c r="DBF19" s="1313"/>
      <c r="DBG19" s="1313"/>
      <c r="DBH19" s="1313"/>
      <c r="DBI19" s="1313"/>
      <c r="DBJ19" s="1313"/>
      <c r="DBK19" s="1313"/>
      <c r="DBL19" s="1313"/>
      <c r="DBM19" s="1313"/>
      <c r="DBN19" s="1314"/>
      <c r="DBO19" s="1312"/>
      <c r="DBP19" s="1313"/>
      <c r="DBQ19" s="1313"/>
      <c r="DBR19" s="1313"/>
      <c r="DBS19" s="1313"/>
      <c r="DBT19" s="1313"/>
      <c r="DBU19" s="1313"/>
      <c r="DBV19" s="1313"/>
      <c r="DBW19" s="1313"/>
      <c r="DBX19" s="1313"/>
      <c r="DBY19" s="1313"/>
      <c r="DBZ19" s="1313"/>
      <c r="DCA19" s="1313"/>
      <c r="DCB19" s="1313"/>
      <c r="DCC19" s="1313"/>
      <c r="DCD19" s="1313"/>
      <c r="DCE19" s="1314"/>
      <c r="DCF19" s="1312"/>
      <c r="DCG19" s="1313"/>
      <c r="DCH19" s="1313"/>
      <c r="DCI19" s="1313"/>
      <c r="DCJ19" s="1313"/>
      <c r="DCK19" s="1313"/>
      <c r="DCL19" s="1313"/>
      <c r="DCM19" s="1313"/>
      <c r="DCN19" s="1313"/>
      <c r="DCO19" s="1313"/>
      <c r="DCP19" s="1313"/>
      <c r="DCQ19" s="1313"/>
      <c r="DCR19" s="1313"/>
      <c r="DCS19" s="1313"/>
      <c r="DCT19" s="1313"/>
      <c r="DCU19" s="1313"/>
      <c r="DCV19" s="1314"/>
      <c r="DCW19" s="1312"/>
      <c r="DCX19" s="1313"/>
      <c r="DCY19" s="1313"/>
      <c r="DCZ19" s="1313"/>
      <c r="DDA19" s="1313"/>
      <c r="DDB19" s="1313"/>
      <c r="DDC19" s="1313"/>
      <c r="DDD19" s="1313"/>
      <c r="DDE19" s="1313"/>
      <c r="DDF19" s="1313"/>
      <c r="DDG19" s="1313"/>
      <c r="DDH19" s="1313"/>
      <c r="DDI19" s="1313"/>
      <c r="DDJ19" s="1313"/>
      <c r="DDK19" s="1313"/>
      <c r="DDL19" s="1313"/>
      <c r="DDM19" s="1314"/>
      <c r="DDN19" s="1312"/>
      <c r="DDO19" s="1313"/>
      <c r="DDP19" s="1313"/>
      <c r="DDQ19" s="1313"/>
      <c r="DDR19" s="1313"/>
      <c r="DDS19" s="1313"/>
      <c r="DDT19" s="1313"/>
      <c r="DDU19" s="1313"/>
      <c r="DDV19" s="1313"/>
      <c r="DDW19" s="1313"/>
      <c r="DDX19" s="1313"/>
      <c r="DDY19" s="1313"/>
      <c r="DDZ19" s="1313"/>
      <c r="DEA19" s="1313"/>
      <c r="DEB19" s="1313"/>
      <c r="DEC19" s="1313"/>
      <c r="DED19" s="1314"/>
      <c r="DEE19" s="1312"/>
      <c r="DEF19" s="1313"/>
      <c r="DEG19" s="1313"/>
      <c r="DEH19" s="1313"/>
      <c r="DEI19" s="1313"/>
      <c r="DEJ19" s="1313"/>
      <c r="DEK19" s="1313"/>
      <c r="DEL19" s="1313"/>
      <c r="DEM19" s="1313"/>
      <c r="DEN19" s="1313"/>
      <c r="DEO19" s="1313"/>
      <c r="DEP19" s="1313"/>
      <c r="DEQ19" s="1313"/>
      <c r="DER19" s="1313"/>
      <c r="DES19" s="1313"/>
      <c r="DET19" s="1313"/>
      <c r="DEU19" s="1314"/>
      <c r="DEV19" s="1312"/>
      <c r="DEW19" s="1313"/>
      <c r="DEX19" s="1313"/>
      <c r="DEY19" s="1313"/>
      <c r="DEZ19" s="1313"/>
      <c r="DFA19" s="1313"/>
      <c r="DFB19" s="1313"/>
      <c r="DFC19" s="1313"/>
      <c r="DFD19" s="1313"/>
      <c r="DFE19" s="1313"/>
      <c r="DFF19" s="1313"/>
      <c r="DFG19" s="1313"/>
      <c r="DFH19" s="1313"/>
      <c r="DFI19" s="1313"/>
      <c r="DFJ19" s="1313"/>
      <c r="DFK19" s="1313"/>
      <c r="DFL19" s="1314"/>
      <c r="DFM19" s="1312"/>
      <c r="DFN19" s="1313"/>
      <c r="DFO19" s="1313"/>
      <c r="DFP19" s="1313"/>
      <c r="DFQ19" s="1313"/>
      <c r="DFR19" s="1313"/>
      <c r="DFS19" s="1313"/>
      <c r="DFT19" s="1313"/>
      <c r="DFU19" s="1313"/>
      <c r="DFV19" s="1313"/>
      <c r="DFW19" s="1313"/>
      <c r="DFX19" s="1313"/>
      <c r="DFY19" s="1313"/>
      <c r="DFZ19" s="1313"/>
      <c r="DGA19" s="1313"/>
      <c r="DGB19" s="1313"/>
      <c r="DGC19" s="1314"/>
      <c r="DGD19" s="1312"/>
      <c r="DGE19" s="1313"/>
      <c r="DGF19" s="1313"/>
      <c r="DGG19" s="1313"/>
      <c r="DGH19" s="1313"/>
      <c r="DGI19" s="1313"/>
      <c r="DGJ19" s="1313"/>
      <c r="DGK19" s="1313"/>
      <c r="DGL19" s="1313"/>
      <c r="DGM19" s="1313"/>
      <c r="DGN19" s="1313"/>
      <c r="DGO19" s="1313"/>
      <c r="DGP19" s="1313"/>
      <c r="DGQ19" s="1313"/>
      <c r="DGR19" s="1313"/>
      <c r="DGS19" s="1313"/>
      <c r="DGT19" s="1314"/>
      <c r="DGU19" s="1312"/>
      <c r="DGV19" s="1313"/>
      <c r="DGW19" s="1313"/>
      <c r="DGX19" s="1313"/>
      <c r="DGY19" s="1313"/>
      <c r="DGZ19" s="1313"/>
      <c r="DHA19" s="1313"/>
      <c r="DHB19" s="1313"/>
      <c r="DHC19" s="1313"/>
      <c r="DHD19" s="1313"/>
      <c r="DHE19" s="1313"/>
      <c r="DHF19" s="1313"/>
      <c r="DHG19" s="1313"/>
      <c r="DHH19" s="1313"/>
      <c r="DHI19" s="1313"/>
      <c r="DHJ19" s="1313"/>
      <c r="DHK19" s="1314"/>
      <c r="DHL19" s="1312"/>
      <c r="DHM19" s="1313"/>
      <c r="DHN19" s="1313"/>
      <c r="DHO19" s="1313"/>
      <c r="DHP19" s="1313"/>
      <c r="DHQ19" s="1313"/>
      <c r="DHR19" s="1313"/>
      <c r="DHS19" s="1313"/>
      <c r="DHT19" s="1313"/>
      <c r="DHU19" s="1313"/>
      <c r="DHV19" s="1313"/>
      <c r="DHW19" s="1313"/>
      <c r="DHX19" s="1313"/>
      <c r="DHY19" s="1313"/>
      <c r="DHZ19" s="1313"/>
      <c r="DIA19" s="1313"/>
      <c r="DIB19" s="1314"/>
      <c r="DIC19" s="1312"/>
      <c r="DID19" s="1313"/>
      <c r="DIE19" s="1313"/>
      <c r="DIF19" s="1313"/>
      <c r="DIG19" s="1313"/>
      <c r="DIH19" s="1313"/>
      <c r="DII19" s="1313"/>
      <c r="DIJ19" s="1313"/>
      <c r="DIK19" s="1313"/>
      <c r="DIL19" s="1313"/>
      <c r="DIM19" s="1313"/>
      <c r="DIN19" s="1313"/>
      <c r="DIO19" s="1313"/>
      <c r="DIP19" s="1313"/>
      <c r="DIQ19" s="1313"/>
      <c r="DIR19" s="1313"/>
      <c r="DIS19" s="1314"/>
      <c r="DIT19" s="1312"/>
      <c r="DIU19" s="1313"/>
      <c r="DIV19" s="1313"/>
      <c r="DIW19" s="1313"/>
      <c r="DIX19" s="1313"/>
      <c r="DIY19" s="1313"/>
      <c r="DIZ19" s="1313"/>
      <c r="DJA19" s="1313"/>
      <c r="DJB19" s="1313"/>
      <c r="DJC19" s="1313"/>
      <c r="DJD19" s="1313"/>
      <c r="DJE19" s="1313"/>
      <c r="DJF19" s="1313"/>
      <c r="DJG19" s="1313"/>
      <c r="DJH19" s="1313"/>
      <c r="DJI19" s="1313"/>
      <c r="DJJ19" s="1314"/>
      <c r="DJK19" s="1312"/>
      <c r="DJL19" s="1313"/>
      <c r="DJM19" s="1313"/>
      <c r="DJN19" s="1313"/>
      <c r="DJO19" s="1313"/>
      <c r="DJP19" s="1313"/>
      <c r="DJQ19" s="1313"/>
      <c r="DJR19" s="1313"/>
      <c r="DJS19" s="1313"/>
      <c r="DJT19" s="1313"/>
      <c r="DJU19" s="1313"/>
      <c r="DJV19" s="1313"/>
      <c r="DJW19" s="1313"/>
      <c r="DJX19" s="1313"/>
      <c r="DJY19" s="1313"/>
      <c r="DJZ19" s="1313"/>
      <c r="DKA19" s="1314"/>
      <c r="DKB19" s="1312"/>
      <c r="DKC19" s="1313"/>
      <c r="DKD19" s="1313"/>
      <c r="DKE19" s="1313"/>
      <c r="DKF19" s="1313"/>
      <c r="DKG19" s="1313"/>
      <c r="DKH19" s="1313"/>
      <c r="DKI19" s="1313"/>
      <c r="DKJ19" s="1313"/>
      <c r="DKK19" s="1313"/>
      <c r="DKL19" s="1313"/>
      <c r="DKM19" s="1313"/>
      <c r="DKN19" s="1313"/>
      <c r="DKO19" s="1313"/>
      <c r="DKP19" s="1313"/>
      <c r="DKQ19" s="1313"/>
      <c r="DKR19" s="1314"/>
      <c r="DKS19" s="1312"/>
      <c r="DKT19" s="1313"/>
      <c r="DKU19" s="1313"/>
      <c r="DKV19" s="1313"/>
      <c r="DKW19" s="1313"/>
      <c r="DKX19" s="1313"/>
      <c r="DKY19" s="1313"/>
      <c r="DKZ19" s="1313"/>
      <c r="DLA19" s="1313"/>
      <c r="DLB19" s="1313"/>
      <c r="DLC19" s="1313"/>
      <c r="DLD19" s="1313"/>
      <c r="DLE19" s="1313"/>
      <c r="DLF19" s="1313"/>
      <c r="DLG19" s="1313"/>
      <c r="DLH19" s="1313"/>
      <c r="DLI19" s="1314"/>
      <c r="DLJ19" s="1312"/>
      <c r="DLK19" s="1313"/>
      <c r="DLL19" s="1313"/>
      <c r="DLM19" s="1313"/>
      <c r="DLN19" s="1313"/>
      <c r="DLO19" s="1313"/>
      <c r="DLP19" s="1313"/>
      <c r="DLQ19" s="1313"/>
      <c r="DLR19" s="1313"/>
      <c r="DLS19" s="1313"/>
      <c r="DLT19" s="1313"/>
      <c r="DLU19" s="1313"/>
      <c r="DLV19" s="1313"/>
      <c r="DLW19" s="1313"/>
      <c r="DLX19" s="1313"/>
      <c r="DLY19" s="1313"/>
      <c r="DLZ19" s="1314"/>
      <c r="DMA19" s="1312"/>
      <c r="DMB19" s="1313"/>
      <c r="DMC19" s="1313"/>
      <c r="DMD19" s="1313"/>
      <c r="DME19" s="1313"/>
      <c r="DMF19" s="1313"/>
      <c r="DMG19" s="1313"/>
      <c r="DMH19" s="1313"/>
      <c r="DMI19" s="1313"/>
      <c r="DMJ19" s="1313"/>
      <c r="DMK19" s="1313"/>
      <c r="DML19" s="1313"/>
      <c r="DMM19" s="1313"/>
      <c r="DMN19" s="1313"/>
      <c r="DMO19" s="1313"/>
      <c r="DMP19" s="1313"/>
      <c r="DMQ19" s="1314"/>
      <c r="DMR19" s="1312"/>
      <c r="DMS19" s="1313"/>
      <c r="DMT19" s="1313"/>
      <c r="DMU19" s="1313"/>
      <c r="DMV19" s="1313"/>
      <c r="DMW19" s="1313"/>
      <c r="DMX19" s="1313"/>
      <c r="DMY19" s="1313"/>
      <c r="DMZ19" s="1313"/>
      <c r="DNA19" s="1313"/>
      <c r="DNB19" s="1313"/>
      <c r="DNC19" s="1313"/>
      <c r="DND19" s="1313"/>
      <c r="DNE19" s="1313"/>
      <c r="DNF19" s="1313"/>
      <c r="DNG19" s="1313"/>
      <c r="DNH19" s="1314"/>
      <c r="DNI19" s="1312"/>
      <c r="DNJ19" s="1313"/>
      <c r="DNK19" s="1313"/>
      <c r="DNL19" s="1313"/>
      <c r="DNM19" s="1313"/>
      <c r="DNN19" s="1313"/>
      <c r="DNO19" s="1313"/>
      <c r="DNP19" s="1313"/>
      <c r="DNQ19" s="1313"/>
      <c r="DNR19" s="1313"/>
      <c r="DNS19" s="1313"/>
      <c r="DNT19" s="1313"/>
      <c r="DNU19" s="1313"/>
      <c r="DNV19" s="1313"/>
      <c r="DNW19" s="1313"/>
      <c r="DNX19" s="1313"/>
      <c r="DNY19" s="1314"/>
      <c r="DNZ19" s="1312"/>
      <c r="DOA19" s="1313"/>
      <c r="DOB19" s="1313"/>
      <c r="DOC19" s="1313"/>
      <c r="DOD19" s="1313"/>
      <c r="DOE19" s="1313"/>
      <c r="DOF19" s="1313"/>
      <c r="DOG19" s="1313"/>
      <c r="DOH19" s="1313"/>
      <c r="DOI19" s="1313"/>
      <c r="DOJ19" s="1313"/>
      <c r="DOK19" s="1313"/>
      <c r="DOL19" s="1313"/>
      <c r="DOM19" s="1313"/>
      <c r="DON19" s="1313"/>
      <c r="DOO19" s="1313"/>
      <c r="DOP19" s="1314"/>
      <c r="DOQ19" s="1312"/>
      <c r="DOR19" s="1313"/>
      <c r="DOS19" s="1313"/>
      <c r="DOT19" s="1313"/>
      <c r="DOU19" s="1313"/>
      <c r="DOV19" s="1313"/>
      <c r="DOW19" s="1313"/>
      <c r="DOX19" s="1313"/>
      <c r="DOY19" s="1313"/>
      <c r="DOZ19" s="1313"/>
      <c r="DPA19" s="1313"/>
      <c r="DPB19" s="1313"/>
      <c r="DPC19" s="1313"/>
      <c r="DPD19" s="1313"/>
      <c r="DPE19" s="1313"/>
      <c r="DPF19" s="1313"/>
      <c r="DPG19" s="1314"/>
      <c r="DPH19" s="1312"/>
      <c r="DPI19" s="1313"/>
      <c r="DPJ19" s="1313"/>
      <c r="DPK19" s="1313"/>
      <c r="DPL19" s="1313"/>
      <c r="DPM19" s="1313"/>
      <c r="DPN19" s="1313"/>
      <c r="DPO19" s="1313"/>
      <c r="DPP19" s="1313"/>
      <c r="DPQ19" s="1313"/>
      <c r="DPR19" s="1313"/>
      <c r="DPS19" s="1313"/>
      <c r="DPT19" s="1313"/>
      <c r="DPU19" s="1313"/>
      <c r="DPV19" s="1313"/>
      <c r="DPW19" s="1313"/>
      <c r="DPX19" s="1314"/>
      <c r="DPY19" s="1312"/>
      <c r="DPZ19" s="1313"/>
      <c r="DQA19" s="1313"/>
      <c r="DQB19" s="1313"/>
      <c r="DQC19" s="1313"/>
      <c r="DQD19" s="1313"/>
      <c r="DQE19" s="1313"/>
      <c r="DQF19" s="1313"/>
      <c r="DQG19" s="1313"/>
      <c r="DQH19" s="1313"/>
      <c r="DQI19" s="1313"/>
      <c r="DQJ19" s="1313"/>
      <c r="DQK19" s="1313"/>
      <c r="DQL19" s="1313"/>
      <c r="DQM19" s="1313"/>
      <c r="DQN19" s="1313"/>
      <c r="DQO19" s="1314"/>
      <c r="DQP19" s="1312"/>
      <c r="DQQ19" s="1313"/>
      <c r="DQR19" s="1313"/>
      <c r="DQS19" s="1313"/>
      <c r="DQT19" s="1313"/>
      <c r="DQU19" s="1313"/>
      <c r="DQV19" s="1313"/>
      <c r="DQW19" s="1313"/>
      <c r="DQX19" s="1313"/>
      <c r="DQY19" s="1313"/>
      <c r="DQZ19" s="1313"/>
      <c r="DRA19" s="1313"/>
      <c r="DRB19" s="1313"/>
      <c r="DRC19" s="1313"/>
      <c r="DRD19" s="1313"/>
      <c r="DRE19" s="1313"/>
      <c r="DRF19" s="1314"/>
      <c r="DRG19" s="1312"/>
      <c r="DRH19" s="1313"/>
      <c r="DRI19" s="1313"/>
      <c r="DRJ19" s="1313"/>
      <c r="DRK19" s="1313"/>
      <c r="DRL19" s="1313"/>
      <c r="DRM19" s="1313"/>
      <c r="DRN19" s="1313"/>
      <c r="DRO19" s="1313"/>
      <c r="DRP19" s="1313"/>
      <c r="DRQ19" s="1313"/>
      <c r="DRR19" s="1313"/>
      <c r="DRS19" s="1313"/>
      <c r="DRT19" s="1313"/>
      <c r="DRU19" s="1313"/>
      <c r="DRV19" s="1313"/>
      <c r="DRW19" s="1314"/>
      <c r="DRX19" s="1312"/>
      <c r="DRY19" s="1313"/>
      <c r="DRZ19" s="1313"/>
      <c r="DSA19" s="1313"/>
      <c r="DSB19" s="1313"/>
      <c r="DSC19" s="1313"/>
      <c r="DSD19" s="1313"/>
      <c r="DSE19" s="1313"/>
      <c r="DSF19" s="1313"/>
      <c r="DSG19" s="1313"/>
      <c r="DSH19" s="1313"/>
      <c r="DSI19" s="1313"/>
      <c r="DSJ19" s="1313"/>
      <c r="DSK19" s="1313"/>
      <c r="DSL19" s="1313"/>
      <c r="DSM19" s="1313"/>
      <c r="DSN19" s="1314"/>
      <c r="DSO19" s="1312"/>
      <c r="DSP19" s="1313"/>
      <c r="DSQ19" s="1313"/>
      <c r="DSR19" s="1313"/>
      <c r="DSS19" s="1313"/>
      <c r="DST19" s="1313"/>
      <c r="DSU19" s="1313"/>
      <c r="DSV19" s="1313"/>
      <c r="DSW19" s="1313"/>
      <c r="DSX19" s="1313"/>
      <c r="DSY19" s="1313"/>
      <c r="DSZ19" s="1313"/>
      <c r="DTA19" s="1313"/>
      <c r="DTB19" s="1313"/>
      <c r="DTC19" s="1313"/>
      <c r="DTD19" s="1313"/>
      <c r="DTE19" s="1314"/>
      <c r="DTF19" s="1312"/>
      <c r="DTG19" s="1313"/>
      <c r="DTH19" s="1313"/>
      <c r="DTI19" s="1313"/>
      <c r="DTJ19" s="1313"/>
      <c r="DTK19" s="1313"/>
      <c r="DTL19" s="1313"/>
      <c r="DTM19" s="1313"/>
      <c r="DTN19" s="1313"/>
      <c r="DTO19" s="1313"/>
      <c r="DTP19" s="1313"/>
      <c r="DTQ19" s="1313"/>
      <c r="DTR19" s="1313"/>
      <c r="DTS19" s="1313"/>
      <c r="DTT19" s="1313"/>
      <c r="DTU19" s="1313"/>
      <c r="DTV19" s="1314"/>
      <c r="DTW19" s="1312"/>
      <c r="DTX19" s="1313"/>
      <c r="DTY19" s="1313"/>
      <c r="DTZ19" s="1313"/>
      <c r="DUA19" s="1313"/>
      <c r="DUB19" s="1313"/>
      <c r="DUC19" s="1313"/>
      <c r="DUD19" s="1313"/>
      <c r="DUE19" s="1313"/>
      <c r="DUF19" s="1313"/>
      <c r="DUG19" s="1313"/>
      <c r="DUH19" s="1313"/>
      <c r="DUI19" s="1313"/>
      <c r="DUJ19" s="1313"/>
      <c r="DUK19" s="1313"/>
      <c r="DUL19" s="1313"/>
      <c r="DUM19" s="1314"/>
      <c r="DUN19" s="1312"/>
      <c r="DUO19" s="1313"/>
      <c r="DUP19" s="1313"/>
      <c r="DUQ19" s="1313"/>
      <c r="DUR19" s="1313"/>
      <c r="DUS19" s="1313"/>
      <c r="DUT19" s="1313"/>
      <c r="DUU19" s="1313"/>
      <c r="DUV19" s="1313"/>
      <c r="DUW19" s="1313"/>
      <c r="DUX19" s="1313"/>
      <c r="DUY19" s="1313"/>
      <c r="DUZ19" s="1313"/>
      <c r="DVA19" s="1313"/>
      <c r="DVB19" s="1313"/>
      <c r="DVC19" s="1313"/>
      <c r="DVD19" s="1314"/>
      <c r="DVE19" s="1312"/>
      <c r="DVF19" s="1313"/>
      <c r="DVG19" s="1313"/>
      <c r="DVH19" s="1313"/>
      <c r="DVI19" s="1313"/>
      <c r="DVJ19" s="1313"/>
      <c r="DVK19" s="1313"/>
      <c r="DVL19" s="1313"/>
      <c r="DVM19" s="1313"/>
      <c r="DVN19" s="1313"/>
      <c r="DVO19" s="1313"/>
      <c r="DVP19" s="1313"/>
      <c r="DVQ19" s="1313"/>
      <c r="DVR19" s="1313"/>
      <c r="DVS19" s="1313"/>
      <c r="DVT19" s="1313"/>
      <c r="DVU19" s="1314"/>
      <c r="DVV19" s="1312"/>
      <c r="DVW19" s="1313"/>
      <c r="DVX19" s="1313"/>
      <c r="DVY19" s="1313"/>
      <c r="DVZ19" s="1313"/>
      <c r="DWA19" s="1313"/>
      <c r="DWB19" s="1313"/>
      <c r="DWC19" s="1313"/>
      <c r="DWD19" s="1313"/>
      <c r="DWE19" s="1313"/>
      <c r="DWF19" s="1313"/>
      <c r="DWG19" s="1313"/>
      <c r="DWH19" s="1313"/>
      <c r="DWI19" s="1313"/>
      <c r="DWJ19" s="1313"/>
      <c r="DWK19" s="1313"/>
      <c r="DWL19" s="1314"/>
      <c r="DWM19" s="1312"/>
      <c r="DWN19" s="1313"/>
      <c r="DWO19" s="1313"/>
      <c r="DWP19" s="1313"/>
      <c r="DWQ19" s="1313"/>
      <c r="DWR19" s="1313"/>
      <c r="DWS19" s="1313"/>
      <c r="DWT19" s="1313"/>
      <c r="DWU19" s="1313"/>
      <c r="DWV19" s="1313"/>
      <c r="DWW19" s="1313"/>
      <c r="DWX19" s="1313"/>
      <c r="DWY19" s="1313"/>
      <c r="DWZ19" s="1313"/>
      <c r="DXA19" s="1313"/>
      <c r="DXB19" s="1313"/>
      <c r="DXC19" s="1314"/>
      <c r="DXD19" s="1312"/>
      <c r="DXE19" s="1313"/>
      <c r="DXF19" s="1313"/>
      <c r="DXG19" s="1313"/>
      <c r="DXH19" s="1313"/>
      <c r="DXI19" s="1313"/>
      <c r="DXJ19" s="1313"/>
      <c r="DXK19" s="1313"/>
      <c r="DXL19" s="1313"/>
      <c r="DXM19" s="1313"/>
      <c r="DXN19" s="1313"/>
      <c r="DXO19" s="1313"/>
      <c r="DXP19" s="1313"/>
      <c r="DXQ19" s="1313"/>
      <c r="DXR19" s="1313"/>
      <c r="DXS19" s="1313"/>
      <c r="DXT19" s="1314"/>
      <c r="DXU19" s="1312"/>
      <c r="DXV19" s="1313"/>
      <c r="DXW19" s="1313"/>
      <c r="DXX19" s="1313"/>
      <c r="DXY19" s="1313"/>
      <c r="DXZ19" s="1313"/>
      <c r="DYA19" s="1313"/>
      <c r="DYB19" s="1313"/>
      <c r="DYC19" s="1313"/>
      <c r="DYD19" s="1313"/>
      <c r="DYE19" s="1313"/>
      <c r="DYF19" s="1313"/>
      <c r="DYG19" s="1313"/>
      <c r="DYH19" s="1313"/>
      <c r="DYI19" s="1313"/>
      <c r="DYJ19" s="1313"/>
      <c r="DYK19" s="1314"/>
      <c r="DYL19" s="1312"/>
      <c r="DYM19" s="1313"/>
      <c r="DYN19" s="1313"/>
      <c r="DYO19" s="1313"/>
      <c r="DYP19" s="1313"/>
      <c r="DYQ19" s="1313"/>
      <c r="DYR19" s="1313"/>
      <c r="DYS19" s="1313"/>
      <c r="DYT19" s="1313"/>
      <c r="DYU19" s="1313"/>
      <c r="DYV19" s="1313"/>
      <c r="DYW19" s="1313"/>
      <c r="DYX19" s="1313"/>
      <c r="DYY19" s="1313"/>
      <c r="DYZ19" s="1313"/>
      <c r="DZA19" s="1313"/>
      <c r="DZB19" s="1314"/>
      <c r="DZC19" s="1312"/>
      <c r="DZD19" s="1313"/>
      <c r="DZE19" s="1313"/>
      <c r="DZF19" s="1313"/>
      <c r="DZG19" s="1313"/>
      <c r="DZH19" s="1313"/>
      <c r="DZI19" s="1313"/>
      <c r="DZJ19" s="1313"/>
      <c r="DZK19" s="1313"/>
      <c r="DZL19" s="1313"/>
      <c r="DZM19" s="1313"/>
      <c r="DZN19" s="1313"/>
      <c r="DZO19" s="1313"/>
      <c r="DZP19" s="1313"/>
      <c r="DZQ19" s="1313"/>
      <c r="DZR19" s="1313"/>
      <c r="DZS19" s="1314"/>
      <c r="DZT19" s="1312"/>
      <c r="DZU19" s="1313"/>
      <c r="DZV19" s="1313"/>
      <c r="DZW19" s="1313"/>
      <c r="DZX19" s="1313"/>
      <c r="DZY19" s="1313"/>
      <c r="DZZ19" s="1313"/>
      <c r="EAA19" s="1313"/>
      <c r="EAB19" s="1313"/>
      <c r="EAC19" s="1313"/>
      <c r="EAD19" s="1313"/>
      <c r="EAE19" s="1313"/>
      <c r="EAF19" s="1313"/>
      <c r="EAG19" s="1313"/>
      <c r="EAH19" s="1313"/>
      <c r="EAI19" s="1313"/>
      <c r="EAJ19" s="1314"/>
      <c r="EAK19" s="1312"/>
      <c r="EAL19" s="1313"/>
      <c r="EAM19" s="1313"/>
      <c r="EAN19" s="1313"/>
      <c r="EAO19" s="1313"/>
      <c r="EAP19" s="1313"/>
      <c r="EAQ19" s="1313"/>
      <c r="EAR19" s="1313"/>
      <c r="EAS19" s="1313"/>
      <c r="EAT19" s="1313"/>
      <c r="EAU19" s="1313"/>
      <c r="EAV19" s="1313"/>
      <c r="EAW19" s="1313"/>
      <c r="EAX19" s="1313"/>
      <c r="EAY19" s="1313"/>
      <c r="EAZ19" s="1313"/>
      <c r="EBA19" s="1314"/>
      <c r="EBB19" s="1312"/>
      <c r="EBC19" s="1313"/>
      <c r="EBD19" s="1313"/>
      <c r="EBE19" s="1313"/>
      <c r="EBF19" s="1313"/>
      <c r="EBG19" s="1313"/>
      <c r="EBH19" s="1313"/>
      <c r="EBI19" s="1313"/>
      <c r="EBJ19" s="1313"/>
      <c r="EBK19" s="1313"/>
      <c r="EBL19" s="1313"/>
      <c r="EBM19" s="1313"/>
      <c r="EBN19" s="1313"/>
      <c r="EBO19" s="1313"/>
      <c r="EBP19" s="1313"/>
      <c r="EBQ19" s="1313"/>
      <c r="EBR19" s="1314"/>
      <c r="EBS19" s="1312"/>
      <c r="EBT19" s="1313"/>
      <c r="EBU19" s="1313"/>
      <c r="EBV19" s="1313"/>
      <c r="EBW19" s="1313"/>
      <c r="EBX19" s="1313"/>
      <c r="EBY19" s="1313"/>
      <c r="EBZ19" s="1313"/>
      <c r="ECA19" s="1313"/>
      <c r="ECB19" s="1313"/>
      <c r="ECC19" s="1313"/>
      <c r="ECD19" s="1313"/>
      <c r="ECE19" s="1313"/>
      <c r="ECF19" s="1313"/>
      <c r="ECG19" s="1313"/>
      <c r="ECH19" s="1313"/>
      <c r="ECI19" s="1314"/>
      <c r="ECJ19" s="1312"/>
      <c r="ECK19" s="1313"/>
      <c r="ECL19" s="1313"/>
      <c r="ECM19" s="1313"/>
      <c r="ECN19" s="1313"/>
      <c r="ECO19" s="1313"/>
      <c r="ECP19" s="1313"/>
      <c r="ECQ19" s="1313"/>
      <c r="ECR19" s="1313"/>
      <c r="ECS19" s="1313"/>
      <c r="ECT19" s="1313"/>
      <c r="ECU19" s="1313"/>
      <c r="ECV19" s="1313"/>
      <c r="ECW19" s="1313"/>
      <c r="ECX19" s="1313"/>
      <c r="ECY19" s="1313"/>
      <c r="ECZ19" s="1314"/>
      <c r="EDA19" s="1312"/>
      <c r="EDB19" s="1313"/>
      <c r="EDC19" s="1313"/>
      <c r="EDD19" s="1313"/>
      <c r="EDE19" s="1313"/>
      <c r="EDF19" s="1313"/>
      <c r="EDG19" s="1313"/>
      <c r="EDH19" s="1313"/>
      <c r="EDI19" s="1313"/>
      <c r="EDJ19" s="1313"/>
      <c r="EDK19" s="1313"/>
      <c r="EDL19" s="1313"/>
      <c r="EDM19" s="1313"/>
      <c r="EDN19" s="1313"/>
      <c r="EDO19" s="1313"/>
      <c r="EDP19" s="1313"/>
      <c r="EDQ19" s="1314"/>
      <c r="EDR19" s="1312"/>
      <c r="EDS19" s="1313"/>
      <c r="EDT19" s="1313"/>
      <c r="EDU19" s="1313"/>
      <c r="EDV19" s="1313"/>
      <c r="EDW19" s="1313"/>
      <c r="EDX19" s="1313"/>
      <c r="EDY19" s="1313"/>
      <c r="EDZ19" s="1313"/>
      <c r="EEA19" s="1313"/>
      <c r="EEB19" s="1313"/>
      <c r="EEC19" s="1313"/>
      <c r="EED19" s="1313"/>
      <c r="EEE19" s="1313"/>
      <c r="EEF19" s="1313"/>
      <c r="EEG19" s="1313"/>
      <c r="EEH19" s="1314"/>
      <c r="EEI19" s="1312"/>
      <c r="EEJ19" s="1313"/>
      <c r="EEK19" s="1313"/>
      <c r="EEL19" s="1313"/>
      <c r="EEM19" s="1313"/>
      <c r="EEN19" s="1313"/>
      <c r="EEO19" s="1313"/>
      <c r="EEP19" s="1313"/>
      <c r="EEQ19" s="1313"/>
      <c r="EER19" s="1313"/>
      <c r="EES19" s="1313"/>
      <c r="EET19" s="1313"/>
      <c r="EEU19" s="1313"/>
      <c r="EEV19" s="1313"/>
      <c r="EEW19" s="1313"/>
      <c r="EEX19" s="1313"/>
      <c r="EEY19" s="1314"/>
      <c r="EEZ19" s="1312"/>
      <c r="EFA19" s="1313"/>
      <c r="EFB19" s="1313"/>
      <c r="EFC19" s="1313"/>
      <c r="EFD19" s="1313"/>
      <c r="EFE19" s="1313"/>
      <c r="EFF19" s="1313"/>
      <c r="EFG19" s="1313"/>
      <c r="EFH19" s="1313"/>
      <c r="EFI19" s="1313"/>
      <c r="EFJ19" s="1313"/>
      <c r="EFK19" s="1313"/>
      <c r="EFL19" s="1313"/>
      <c r="EFM19" s="1313"/>
      <c r="EFN19" s="1313"/>
      <c r="EFO19" s="1313"/>
      <c r="EFP19" s="1314"/>
      <c r="EFQ19" s="1312"/>
      <c r="EFR19" s="1313"/>
      <c r="EFS19" s="1313"/>
      <c r="EFT19" s="1313"/>
      <c r="EFU19" s="1313"/>
      <c r="EFV19" s="1313"/>
      <c r="EFW19" s="1313"/>
      <c r="EFX19" s="1313"/>
      <c r="EFY19" s="1313"/>
      <c r="EFZ19" s="1313"/>
      <c r="EGA19" s="1313"/>
      <c r="EGB19" s="1313"/>
      <c r="EGC19" s="1313"/>
      <c r="EGD19" s="1313"/>
      <c r="EGE19" s="1313"/>
      <c r="EGF19" s="1313"/>
      <c r="EGG19" s="1314"/>
      <c r="EGH19" s="1312"/>
      <c r="EGI19" s="1313"/>
      <c r="EGJ19" s="1313"/>
      <c r="EGK19" s="1313"/>
      <c r="EGL19" s="1313"/>
      <c r="EGM19" s="1313"/>
      <c r="EGN19" s="1313"/>
      <c r="EGO19" s="1313"/>
      <c r="EGP19" s="1313"/>
      <c r="EGQ19" s="1313"/>
      <c r="EGR19" s="1313"/>
      <c r="EGS19" s="1313"/>
      <c r="EGT19" s="1313"/>
      <c r="EGU19" s="1313"/>
      <c r="EGV19" s="1313"/>
      <c r="EGW19" s="1313"/>
      <c r="EGX19" s="1314"/>
      <c r="EGY19" s="1312"/>
      <c r="EGZ19" s="1313"/>
      <c r="EHA19" s="1313"/>
      <c r="EHB19" s="1313"/>
      <c r="EHC19" s="1313"/>
      <c r="EHD19" s="1313"/>
      <c r="EHE19" s="1313"/>
      <c r="EHF19" s="1313"/>
      <c r="EHG19" s="1313"/>
      <c r="EHH19" s="1313"/>
      <c r="EHI19" s="1313"/>
      <c r="EHJ19" s="1313"/>
      <c r="EHK19" s="1313"/>
      <c r="EHL19" s="1313"/>
      <c r="EHM19" s="1313"/>
      <c r="EHN19" s="1313"/>
      <c r="EHO19" s="1314"/>
      <c r="EHP19" s="1312"/>
      <c r="EHQ19" s="1313"/>
      <c r="EHR19" s="1313"/>
      <c r="EHS19" s="1313"/>
      <c r="EHT19" s="1313"/>
      <c r="EHU19" s="1313"/>
      <c r="EHV19" s="1313"/>
      <c r="EHW19" s="1313"/>
      <c r="EHX19" s="1313"/>
      <c r="EHY19" s="1313"/>
      <c r="EHZ19" s="1313"/>
      <c r="EIA19" s="1313"/>
      <c r="EIB19" s="1313"/>
      <c r="EIC19" s="1313"/>
      <c r="EID19" s="1313"/>
      <c r="EIE19" s="1313"/>
      <c r="EIF19" s="1314"/>
      <c r="EIG19" s="1312"/>
      <c r="EIH19" s="1313"/>
      <c r="EII19" s="1313"/>
      <c r="EIJ19" s="1313"/>
      <c r="EIK19" s="1313"/>
      <c r="EIL19" s="1313"/>
      <c r="EIM19" s="1313"/>
      <c r="EIN19" s="1313"/>
      <c r="EIO19" s="1313"/>
      <c r="EIP19" s="1313"/>
      <c r="EIQ19" s="1313"/>
      <c r="EIR19" s="1313"/>
      <c r="EIS19" s="1313"/>
      <c r="EIT19" s="1313"/>
      <c r="EIU19" s="1313"/>
      <c r="EIV19" s="1313"/>
      <c r="EIW19" s="1314"/>
      <c r="EIX19" s="1312"/>
      <c r="EIY19" s="1313"/>
      <c r="EIZ19" s="1313"/>
      <c r="EJA19" s="1313"/>
      <c r="EJB19" s="1313"/>
      <c r="EJC19" s="1313"/>
      <c r="EJD19" s="1313"/>
      <c r="EJE19" s="1313"/>
      <c r="EJF19" s="1313"/>
      <c r="EJG19" s="1313"/>
      <c r="EJH19" s="1313"/>
      <c r="EJI19" s="1313"/>
      <c r="EJJ19" s="1313"/>
      <c r="EJK19" s="1313"/>
      <c r="EJL19" s="1313"/>
      <c r="EJM19" s="1313"/>
      <c r="EJN19" s="1314"/>
      <c r="EJO19" s="1312"/>
      <c r="EJP19" s="1313"/>
      <c r="EJQ19" s="1313"/>
      <c r="EJR19" s="1313"/>
      <c r="EJS19" s="1313"/>
      <c r="EJT19" s="1313"/>
      <c r="EJU19" s="1313"/>
      <c r="EJV19" s="1313"/>
      <c r="EJW19" s="1313"/>
      <c r="EJX19" s="1313"/>
      <c r="EJY19" s="1313"/>
      <c r="EJZ19" s="1313"/>
      <c r="EKA19" s="1313"/>
      <c r="EKB19" s="1313"/>
      <c r="EKC19" s="1313"/>
      <c r="EKD19" s="1313"/>
      <c r="EKE19" s="1314"/>
      <c r="EKF19" s="1312"/>
      <c r="EKG19" s="1313"/>
      <c r="EKH19" s="1313"/>
      <c r="EKI19" s="1313"/>
      <c r="EKJ19" s="1313"/>
      <c r="EKK19" s="1313"/>
      <c r="EKL19" s="1313"/>
      <c r="EKM19" s="1313"/>
      <c r="EKN19" s="1313"/>
      <c r="EKO19" s="1313"/>
      <c r="EKP19" s="1313"/>
      <c r="EKQ19" s="1313"/>
      <c r="EKR19" s="1313"/>
      <c r="EKS19" s="1313"/>
      <c r="EKT19" s="1313"/>
      <c r="EKU19" s="1313"/>
      <c r="EKV19" s="1314"/>
      <c r="EKW19" s="1312"/>
      <c r="EKX19" s="1313"/>
      <c r="EKY19" s="1313"/>
      <c r="EKZ19" s="1313"/>
      <c r="ELA19" s="1313"/>
      <c r="ELB19" s="1313"/>
      <c r="ELC19" s="1313"/>
      <c r="ELD19" s="1313"/>
      <c r="ELE19" s="1313"/>
      <c r="ELF19" s="1313"/>
      <c r="ELG19" s="1313"/>
      <c r="ELH19" s="1313"/>
      <c r="ELI19" s="1313"/>
      <c r="ELJ19" s="1313"/>
      <c r="ELK19" s="1313"/>
      <c r="ELL19" s="1313"/>
      <c r="ELM19" s="1314"/>
      <c r="ELN19" s="1312"/>
      <c r="ELO19" s="1313"/>
      <c r="ELP19" s="1313"/>
      <c r="ELQ19" s="1313"/>
      <c r="ELR19" s="1313"/>
      <c r="ELS19" s="1313"/>
      <c r="ELT19" s="1313"/>
      <c r="ELU19" s="1313"/>
      <c r="ELV19" s="1313"/>
      <c r="ELW19" s="1313"/>
      <c r="ELX19" s="1313"/>
      <c r="ELY19" s="1313"/>
      <c r="ELZ19" s="1313"/>
      <c r="EMA19" s="1313"/>
      <c r="EMB19" s="1313"/>
      <c r="EMC19" s="1313"/>
      <c r="EMD19" s="1314"/>
      <c r="EME19" s="1312"/>
      <c r="EMF19" s="1313"/>
      <c r="EMG19" s="1313"/>
      <c r="EMH19" s="1313"/>
      <c r="EMI19" s="1313"/>
      <c r="EMJ19" s="1313"/>
      <c r="EMK19" s="1313"/>
      <c r="EML19" s="1313"/>
      <c r="EMM19" s="1313"/>
      <c r="EMN19" s="1313"/>
      <c r="EMO19" s="1313"/>
      <c r="EMP19" s="1313"/>
      <c r="EMQ19" s="1313"/>
      <c r="EMR19" s="1313"/>
      <c r="EMS19" s="1313"/>
      <c r="EMT19" s="1313"/>
      <c r="EMU19" s="1314"/>
      <c r="EMV19" s="1312"/>
      <c r="EMW19" s="1313"/>
      <c r="EMX19" s="1313"/>
      <c r="EMY19" s="1313"/>
      <c r="EMZ19" s="1313"/>
      <c r="ENA19" s="1313"/>
      <c r="ENB19" s="1313"/>
      <c r="ENC19" s="1313"/>
      <c r="END19" s="1313"/>
      <c r="ENE19" s="1313"/>
      <c r="ENF19" s="1313"/>
      <c r="ENG19" s="1313"/>
      <c r="ENH19" s="1313"/>
      <c r="ENI19" s="1313"/>
      <c r="ENJ19" s="1313"/>
      <c r="ENK19" s="1313"/>
      <c r="ENL19" s="1314"/>
      <c r="ENM19" s="1312"/>
      <c r="ENN19" s="1313"/>
      <c r="ENO19" s="1313"/>
      <c r="ENP19" s="1313"/>
      <c r="ENQ19" s="1313"/>
      <c r="ENR19" s="1313"/>
      <c r="ENS19" s="1313"/>
      <c r="ENT19" s="1313"/>
      <c r="ENU19" s="1313"/>
      <c r="ENV19" s="1313"/>
      <c r="ENW19" s="1313"/>
      <c r="ENX19" s="1313"/>
      <c r="ENY19" s="1313"/>
      <c r="ENZ19" s="1313"/>
      <c r="EOA19" s="1313"/>
      <c r="EOB19" s="1313"/>
      <c r="EOC19" s="1314"/>
      <c r="EOD19" s="1312"/>
      <c r="EOE19" s="1313"/>
      <c r="EOF19" s="1313"/>
      <c r="EOG19" s="1313"/>
      <c r="EOH19" s="1313"/>
      <c r="EOI19" s="1313"/>
      <c r="EOJ19" s="1313"/>
      <c r="EOK19" s="1313"/>
      <c r="EOL19" s="1313"/>
      <c r="EOM19" s="1313"/>
      <c r="EON19" s="1313"/>
      <c r="EOO19" s="1313"/>
      <c r="EOP19" s="1313"/>
      <c r="EOQ19" s="1313"/>
      <c r="EOR19" s="1313"/>
      <c r="EOS19" s="1313"/>
      <c r="EOT19" s="1314"/>
      <c r="EOU19" s="1312"/>
      <c r="EOV19" s="1313"/>
      <c r="EOW19" s="1313"/>
      <c r="EOX19" s="1313"/>
      <c r="EOY19" s="1313"/>
      <c r="EOZ19" s="1313"/>
      <c r="EPA19" s="1313"/>
      <c r="EPB19" s="1313"/>
      <c r="EPC19" s="1313"/>
      <c r="EPD19" s="1313"/>
      <c r="EPE19" s="1313"/>
      <c r="EPF19" s="1313"/>
      <c r="EPG19" s="1313"/>
      <c r="EPH19" s="1313"/>
      <c r="EPI19" s="1313"/>
      <c r="EPJ19" s="1313"/>
      <c r="EPK19" s="1314"/>
      <c r="EPL19" s="1312"/>
      <c r="EPM19" s="1313"/>
      <c r="EPN19" s="1313"/>
      <c r="EPO19" s="1313"/>
      <c r="EPP19" s="1313"/>
      <c r="EPQ19" s="1313"/>
      <c r="EPR19" s="1313"/>
      <c r="EPS19" s="1313"/>
      <c r="EPT19" s="1313"/>
      <c r="EPU19" s="1313"/>
      <c r="EPV19" s="1313"/>
      <c r="EPW19" s="1313"/>
      <c r="EPX19" s="1313"/>
      <c r="EPY19" s="1313"/>
      <c r="EPZ19" s="1313"/>
      <c r="EQA19" s="1313"/>
      <c r="EQB19" s="1314"/>
      <c r="EQC19" s="1312"/>
      <c r="EQD19" s="1313"/>
      <c r="EQE19" s="1313"/>
      <c r="EQF19" s="1313"/>
      <c r="EQG19" s="1313"/>
      <c r="EQH19" s="1313"/>
      <c r="EQI19" s="1313"/>
      <c r="EQJ19" s="1313"/>
      <c r="EQK19" s="1313"/>
      <c r="EQL19" s="1313"/>
      <c r="EQM19" s="1313"/>
      <c r="EQN19" s="1313"/>
      <c r="EQO19" s="1313"/>
      <c r="EQP19" s="1313"/>
      <c r="EQQ19" s="1313"/>
      <c r="EQR19" s="1313"/>
      <c r="EQS19" s="1314"/>
      <c r="EQT19" s="1312"/>
      <c r="EQU19" s="1313"/>
      <c r="EQV19" s="1313"/>
      <c r="EQW19" s="1313"/>
      <c r="EQX19" s="1313"/>
      <c r="EQY19" s="1313"/>
      <c r="EQZ19" s="1313"/>
      <c r="ERA19" s="1313"/>
      <c r="ERB19" s="1313"/>
      <c r="ERC19" s="1313"/>
      <c r="ERD19" s="1313"/>
      <c r="ERE19" s="1313"/>
      <c r="ERF19" s="1313"/>
      <c r="ERG19" s="1313"/>
      <c r="ERH19" s="1313"/>
      <c r="ERI19" s="1313"/>
      <c r="ERJ19" s="1314"/>
      <c r="ERK19" s="1312"/>
      <c r="ERL19" s="1313"/>
      <c r="ERM19" s="1313"/>
      <c r="ERN19" s="1313"/>
      <c r="ERO19" s="1313"/>
      <c r="ERP19" s="1313"/>
      <c r="ERQ19" s="1313"/>
      <c r="ERR19" s="1313"/>
      <c r="ERS19" s="1313"/>
      <c r="ERT19" s="1313"/>
      <c r="ERU19" s="1313"/>
      <c r="ERV19" s="1313"/>
      <c r="ERW19" s="1313"/>
      <c r="ERX19" s="1313"/>
      <c r="ERY19" s="1313"/>
      <c r="ERZ19" s="1313"/>
      <c r="ESA19" s="1314"/>
      <c r="ESB19" s="1312"/>
      <c r="ESC19" s="1313"/>
      <c r="ESD19" s="1313"/>
      <c r="ESE19" s="1313"/>
      <c r="ESF19" s="1313"/>
      <c r="ESG19" s="1313"/>
      <c r="ESH19" s="1313"/>
      <c r="ESI19" s="1313"/>
      <c r="ESJ19" s="1313"/>
      <c r="ESK19" s="1313"/>
      <c r="ESL19" s="1313"/>
      <c r="ESM19" s="1313"/>
      <c r="ESN19" s="1313"/>
      <c r="ESO19" s="1313"/>
      <c r="ESP19" s="1313"/>
      <c r="ESQ19" s="1313"/>
      <c r="ESR19" s="1314"/>
      <c r="ESS19" s="1312"/>
      <c r="EST19" s="1313"/>
      <c r="ESU19" s="1313"/>
      <c r="ESV19" s="1313"/>
      <c r="ESW19" s="1313"/>
      <c r="ESX19" s="1313"/>
      <c r="ESY19" s="1313"/>
      <c r="ESZ19" s="1313"/>
      <c r="ETA19" s="1313"/>
      <c r="ETB19" s="1313"/>
      <c r="ETC19" s="1313"/>
      <c r="ETD19" s="1313"/>
      <c r="ETE19" s="1313"/>
      <c r="ETF19" s="1313"/>
      <c r="ETG19" s="1313"/>
      <c r="ETH19" s="1313"/>
      <c r="ETI19" s="1314"/>
      <c r="ETJ19" s="1312"/>
      <c r="ETK19" s="1313"/>
      <c r="ETL19" s="1313"/>
      <c r="ETM19" s="1313"/>
      <c r="ETN19" s="1313"/>
      <c r="ETO19" s="1313"/>
      <c r="ETP19" s="1313"/>
      <c r="ETQ19" s="1313"/>
      <c r="ETR19" s="1313"/>
      <c r="ETS19" s="1313"/>
      <c r="ETT19" s="1313"/>
      <c r="ETU19" s="1313"/>
      <c r="ETV19" s="1313"/>
      <c r="ETW19" s="1313"/>
      <c r="ETX19" s="1313"/>
      <c r="ETY19" s="1313"/>
      <c r="ETZ19" s="1314"/>
      <c r="EUA19" s="1312"/>
      <c r="EUB19" s="1313"/>
      <c r="EUC19" s="1313"/>
      <c r="EUD19" s="1313"/>
      <c r="EUE19" s="1313"/>
      <c r="EUF19" s="1313"/>
      <c r="EUG19" s="1313"/>
      <c r="EUH19" s="1313"/>
      <c r="EUI19" s="1313"/>
      <c r="EUJ19" s="1313"/>
      <c r="EUK19" s="1313"/>
      <c r="EUL19" s="1313"/>
      <c r="EUM19" s="1313"/>
      <c r="EUN19" s="1313"/>
      <c r="EUO19" s="1313"/>
      <c r="EUP19" s="1313"/>
      <c r="EUQ19" s="1314"/>
      <c r="EUR19" s="1312"/>
      <c r="EUS19" s="1313"/>
      <c r="EUT19" s="1313"/>
      <c r="EUU19" s="1313"/>
      <c r="EUV19" s="1313"/>
      <c r="EUW19" s="1313"/>
      <c r="EUX19" s="1313"/>
      <c r="EUY19" s="1313"/>
      <c r="EUZ19" s="1313"/>
      <c r="EVA19" s="1313"/>
      <c r="EVB19" s="1313"/>
      <c r="EVC19" s="1313"/>
      <c r="EVD19" s="1313"/>
      <c r="EVE19" s="1313"/>
      <c r="EVF19" s="1313"/>
      <c r="EVG19" s="1313"/>
      <c r="EVH19" s="1314"/>
      <c r="EVI19" s="1312"/>
      <c r="EVJ19" s="1313"/>
      <c r="EVK19" s="1313"/>
      <c r="EVL19" s="1313"/>
      <c r="EVM19" s="1313"/>
      <c r="EVN19" s="1313"/>
      <c r="EVO19" s="1313"/>
      <c r="EVP19" s="1313"/>
      <c r="EVQ19" s="1313"/>
      <c r="EVR19" s="1313"/>
      <c r="EVS19" s="1313"/>
      <c r="EVT19" s="1313"/>
      <c r="EVU19" s="1313"/>
      <c r="EVV19" s="1313"/>
      <c r="EVW19" s="1313"/>
      <c r="EVX19" s="1313"/>
      <c r="EVY19" s="1314"/>
      <c r="EVZ19" s="1312"/>
      <c r="EWA19" s="1313"/>
      <c r="EWB19" s="1313"/>
      <c r="EWC19" s="1313"/>
      <c r="EWD19" s="1313"/>
      <c r="EWE19" s="1313"/>
      <c r="EWF19" s="1313"/>
      <c r="EWG19" s="1313"/>
      <c r="EWH19" s="1313"/>
      <c r="EWI19" s="1313"/>
      <c r="EWJ19" s="1313"/>
      <c r="EWK19" s="1313"/>
      <c r="EWL19" s="1313"/>
      <c r="EWM19" s="1313"/>
      <c r="EWN19" s="1313"/>
      <c r="EWO19" s="1313"/>
      <c r="EWP19" s="1314"/>
      <c r="EWQ19" s="1312"/>
      <c r="EWR19" s="1313"/>
      <c r="EWS19" s="1313"/>
      <c r="EWT19" s="1313"/>
      <c r="EWU19" s="1313"/>
      <c r="EWV19" s="1313"/>
      <c r="EWW19" s="1313"/>
      <c r="EWX19" s="1313"/>
      <c r="EWY19" s="1313"/>
      <c r="EWZ19" s="1313"/>
      <c r="EXA19" s="1313"/>
      <c r="EXB19" s="1313"/>
      <c r="EXC19" s="1313"/>
      <c r="EXD19" s="1313"/>
      <c r="EXE19" s="1313"/>
      <c r="EXF19" s="1313"/>
      <c r="EXG19" s="1314"/>
      <c r="EXH19" s="1312"/>
      <c r="EXI19" s="1313"/>
      <c r="EXJ19" s="1313"/>
      <c r="EXK19" s="1313"/>
      <c r="EXL19" s="1313"/>
      <c r="EXM19" s="1313"/>
      <c r="EXN19" s="1313"/>
      <c r="EXO19" s="1313"/>
      <c r="EXP19" s="1313"/>
      <c r="EXQ19" s="1313"/>
      <c r="EXR19" s="1313"/>
      <c r="EXS19" s="1313"/>
      <c r="EXT19" s="1313"/>
      <c r="EXU19" s="1313"/>
      <c r="EXV19" s="1313"/>
      <c r="EXW19" s="1313"/>
      <c r="EXX19" s="1314"/>
      <c r="EXY19" s="1312"/>
      <c r="EXZ19" s="1313"/>
      <c r="EYA19" s="1313"/>
      <c r="EYB19" s="1313"/>
      <c r="EYC19" s="1313"/>
      <c r="EYD19" s="1313"/>
      <c r="EYE19" s="1313"/>
      <c r="EYF19" s="1313"/>
      <c r="EYG19" s="1313"/>
      <c r="EYH19" s="1313"/>
      <c r="EYI19" s="1313"/>
      <c r="EYJ19" s="1313"/>
      <c r="EYK19" s="1313"/>
      <c r="EYL19" s="1313"/>
      <c r="EYM19" s="1313"/>
      <c r="EYN19" s="1313"/>
      <c r="EYO19" s="1314"/>
      <c r="EYP19" s="1312"/>
      <c r="EYQ19" s="1313"/>
      <c r="EYR19" s="1313"/>
      <c r="EYS19" s="1313"/>
      <c r="EYT19" s="1313"/>
      <c r="EYU19" s="1313"/>
      <c r="EYV19" s="1313"/>
      <c r="EYW19" s="1313"/>
      <c r="EYX19" s="1313"/>
      <c r="EYY19" s="1313"/>
      <c r="EYZ19" s="1313"/>
      <c r="EZA19" s="1313"/>
      <c r="EZB19" s="1313"/>
      <c r="EZC19" s="1313"/>
      <c r="EZD19" s="1313"/>
      <c r="EZE19" s="1313"/>
      <c r="EZF19" s="1314"/>
      <c r="EZG19" s="1312"/>
      <c r="EZH19" s="1313"/>
      <c r="EZI19" s="1313"/>
      <c r="EZJ19" s="1313"/>
      <c r="EZK19" s="1313"/>
      <c r="EZL19" s="1313"/>
      <c r="EZM19" s="1313"/>
      <c r="EZN19" s="1313"/>
      <c r="EZO19" s="1313"/>
      <c r="EZP19" s="1313"/>
      <c r="EZQ19" s="1313"/>
      <c r="EZR19" s="1313"/>
      <c r="EZS19" s="1313"/>
      <c r="EZT19" s="1313"/>
      <c r="EZU19" s="1313"/>
      <c r="EZV19" s="1313"/>
      <c r="EZW19" s="1314"/>
      <c r="EZX19" s="1312"/>
      <c r="EZY19" s="1313"/>
      <c r="EZZ19" s="1313"/>
      <c r="FAA19" s="1313"/>
      <c r="FAB19" s="1313"/>
      <c r="FAC19" s="1313"/>
      <c r="FAD19" s="1313"/>
      <c r="FAE19" s="1313"/>
      <c r="FAF19" s="1313"/>
      <c r="FAG19" s="1313"/>
      <c r="FAH19" s="1313"/>
      <c r="FAI19" s="1313"/>
      <c r="FAJ19" s="1313"/>
      <c r="FAK19" s="1313"/>
      <c r="FAL19" s="1313"/>
      <c r="FAM19" s="1313"/>
      <c r="FAN19" s="1314"/>
      <c r="FAO19" s="1312"/>
      <c r="FAP19" s="1313"/>
      <c r="FAQ19" s="1313"/>
      <c r="FAR19" s="1313"/>
      <c r="FAS19" s="1313"/>
      <c r="FAT19" s="1313"/>
      <c r="FAU19" s="1313"/>
      <c r="FAV19" s="1313"/>
      <c r="FAW19" s="1313"/>
      <c r="FAX19" s="1313"/>
      <c r="FAY19" s="1313"/>
      <c r="FAZ19" s="1313"/>
      <c r="FBA19" s="1313"/>
      <c r="FBB19" s="1313"/>
      <c r="FBC19" s="1313"/>
      <c r="FBD19" s="1313"/>
      <c r="FBE19" s="1314"/>
      <c r="FBF19" s="1312"/>
      <c r="FBG19" s="1313"/>
      <c r="FBH19" s="1313"/>
      <c r="FBI19" s="1313"/>
      <c r="FBJ19" s="1313"/>
      <c r="FBK19" s="1313"/>
      <c r="FBL19" s="1313"/>
      <c r="FBM19" s="1313"/>
      <c r="FBN19" s="1313"/>
      <c r="FBO19" s="1313"/>
      <c r="FBP19" s="1313"/>
      <c r="FBQ19" s="1313"/>
      <c r="FBR19" s="1313"/>
      <c r="FBS19" s="1313"/>
      <c r="FBT19" s="1313"/>
      <c r="FBU19" s="1313"/>
      <c r="FBV19" s="1314"/>
      <c r="FBW19" s="1312"/>
      <c r="FBX19" s="1313"/>
      <c r="FBY19" s="1313"/>
      <c r="FBZ19" s="1313"/>
      <c r="FCA19" s="1313"/>
      <c r="FCB19" s="1313"/>
      <c r="FCC19" s="1313"/>
      <c r="FCD19" s="1313"/>
      <c r="FCE19" s="1313"/>
      <c r="FCF19" s="1313"/>
      <c r="FCG19" s="1313"/>
      <c r="FCH19" s="1313"/>
      <c r="FCI19" s="1313"/>
      <c r="FCJ19" s="1313"/>
      <c r="FCK19" s="1313"/>
      <c r="FCL19" s="1313"/>
      <c r="FCM19" s="1314"/>
      <c r="FCN19" s="1312"/>
      <c r="FCO19" s="1313"/>
      <c r="FCP19" s="1313"/>
      <c r="FCQ19" s="1313"/>
      <c r="FCR19" s="1313"/>
      <c r="FCS19" s="1313"/>
      <c r="FCT19" s="1313"/>
      <c r="FCU19" s="1313"/>
      <c r="FCV19" s="1313"/>
      <c r="FCW19" s="1313"/>
      <c r="FCX19" s="1313"/>
      <c r="FCY19" s="1313"/>
      <c r="FCZ19" s="1313"/>
      <c r="FDA19" s="1313"/>
      <c r="FDB19" s="1313"/>
      <c r="FDC19" s="1313"/>
      <c r="FDD19" s="1314"/>
      <c r="FDE19" s="1312"/>
      <c r="FDF19" s="1313"/>
      <c r="FDG19" s="1313"/>
      <c r="FDH19" s="1313"/>
      <c r="FDI19" s="1313"/>
      <c r="FDJ19" s="1313"/>
      <c r="FDK19" s="1313"/>
      <c r="FDL19" s="1313"/>
      <c r="FDM19" s="1313"/>
      <c r="FDN19" s="1313"/>
      <c r="FDO19" s="1313"/>
      <c r="FDP19" s="1313"/>
      <c r="FDQ19" s="1313"/>
      <c r="FDR19" s="1313"/>
      <c r="FDS19" s="1313"/>
      <c r="FDT19" s="1313"/>
      <c r="FDU19" s="1314"/>
      <c r="FDV19" s="1312"/>
      <c r="FDW19" s="1313"/>
      <c r="FDX19" s="1313"/>
      <c r="FDY19" s="1313"/>
      <c r="FDZ19" s="1313"/>
      <c r="FEA19" s="1313"/>
      <c r="FEB19" s="1313"/>
      <c r="FEC19" s="1313"/>
      <c r="FED19" s="1313"/>
      <c r="FEE19" s="1313"/>
      <c r="FEF19" s="1313"/>
      <c r="FEG19" s="1313"/>
      <c r="FEH19" s="1313"/>
      <c r="FEI19" s="1313"/>
      <c r="FEJ19" s="1313"/>
      <c r="FEK19" s="1313"/>
      <c r="FEL19" s="1314"/>
      <c r="FEM19" s="1312"/>
      <c r="FEN19" s="1313"/>
      <c r="FEO19" s="1313"/>
      <c r="FEP19" s="1313"/>
      <c r="FEQ19" s="1313"/>
      <c r="FER19" s="1313"/>
      <c r="FES19" s="1313"/>
      <c r="FET19" s="1313"/>
      <c r="FEU19" s="1313"/>
      <c r="FEV19" s="1313"/>
      <c r="FEW19" s="1313"/>
      <c r="FEX19" s="1313"/>
      <c r="FEY19" s="1313"/>
      <c r="FEZ19" s="1313"/>
      <c r="FFA19" s="1313"/>
      <c r="FFB19" s="1313"/>
      <c r="FFC19" s="1314"/>
      <c r="FFD19" s="1312"/>
      <c r="FFE19" s="1313"/>
      <c r="FFF19" s="1313"/>
      <c r="FFG19" s="1313"/>
      <c r="FFH19" s="1313"/>
      <c r="FFI19" s="1313"/>
      <c r="FFJ19" s="1313"/>
      <c r="FFK19" s="1313"/>
      <c r="FFL19" s="1313"/>
      <c r="FFM19" s="1313"/>
      <c r="FFN19" s="1313"/>
      <c r="FFO19" s="1313"/>
      <c r="FFP19" s="1313"/>
      <c r="FFQ19" s="1313"/>
      <c r="FFR19" s="1313"/>
      <c r="FFS19" s="1313"/>
      <c r="FFT19" s="1314"/>
      <c r="FFU19" s="1312"/>
      <c r="FFV19" s="1313"/>
      <c r="FFW19" s="1313"/>
      <c r="FFX19" s="1313"/>
      <c r="FFY19" s="1313"/>
      <c r="FFZ19" s="1313"/>
      <c r="FGA19" s="1313"/>
      <c r="FGB19" s="1313"/>
      <c r="FGC19" s="1313"/>
      <c r="FGD19" s="1313"/>
      <c r="FGE19" s="1313"/>
      <c r="FGF19" s="1313"/>
      <c r="FGG19" s="1313"/>
      <c r="FGH19" s="1313"/>
      <c r="FGI19" s="1313"/>
      <c r="FGJ19" s="1313"/>
      <c r="FGK19" s="1314"/>
      <c r="FGL19" s="1312"/>
      <c r="FGM19" s="1313"/>
      <c r="FGN19" s="1313"/>
      <c r="FGO19" s="1313"/>
      <c r="FGP19" s="1313"/>
      <c r="FGQ19" s="1313"/>
      <c r="FGR19" s="1313"/>
      <c r="FGS19" s="1313"/>
      <c r="FGT19" s="1313"/>
      <c r="FGU19" s="1313"/>
      <c r="FGV19" s="1313"/>
      <c r="FGW19" s="1313"/>
      <c r="FGX19" s="1313"/>
      <c r="FGY19" s="1313"/>
      <c r="FGZ19" s="1313"/>
      <c r="FHA19" s="1313"/>
      <c r="FHB19" s="1314"/>
      <c r="FHC19" s="1312"/>
      <c r="FHD19" s="1313"/>
      <c r="FHE19" s="1313"/>
      <c r="FHF19" s="1313"/>
      <c r="FHG19" s="1313"/>
      <c r="FHH19" s="1313"/>
      <c r="FHI19" s="1313"/>
      <c r="FHJ19" s="1313"/>
      <c r="FHK19" s="1313"/>
      <c r="FHL19" s="1313"/>
      <c r="FHM19" s="1313"/>
      <c r="FHN19" s="1313"/>
      <c r="FHO19" s="1313"/>
      <c r="FHP19" s="1313"/>
      <c r="FHQ19" s="1313"/>
      <c r="FHR19" s="1313"/>
      <c r="FHS19" s="1314"/>
      <c r="FHT19" s="1312"/>
      <c r="FHU19" s="1313"/>
      <c r="FHV19" s="1313"/>
      <c r="FHW19" s="1313"/>
      <c r="FHX19" s="1313"/>
      <c r="FHY19" s="1313"/>
      <c r="FHZ19" s="1313"/>
      <c r="FIA19" s="1313"/>
      <c r="FIB19" s="1313"/>
      <c r="FIC19" s="1313"/>
      <c r="FID19" s="1313"/>
      <c r="FIE19" s="1313"/>
      <c r="FIF19" s="1313"/>
      <c r="FIG19" s="1313"/>
      <c r="FIH19" s="1313"/>
      <c r="FII19" s="1313"/>
      <c r="FIJ19" s="1314"/>
      <c r="FIK19" s="1312"/>
      <c r="FIL19" s="1313"/>
      <c r="FIM19" s="1313"/>
      <c r="FIN19" s="1313"/>
      <c r="FIO19" s="1313"/>
      <c r="FIP19" s="1313"/>
      <c r="FIQ19" s="1313"/>
      <c r="FIR19" s="1313"/>
      <c r="FIS19" s="1313"/>
      <c r="FIT19" s="1313"/>
      <c r="FIU19" s="1313"/>
      <c r="FIV19" s="1313"/>
      <c r="FIW19" s="1313"/>
      <c r="FIX19" s="1313"/>
      <c r="FIY19" s="1313"/>
      <c r="FIZ19" s="1313"/>
      <c r="FJA19" s="1314"/>
      <c r="FJB19" s="1312"/>
      <c r="FJC19" s="1313"/>
      <c r="FJD19" s="1313"/>
      <c r="FJE19" s="1313"/>
      <c r="FJF19" s="1313"/>
      <c r="FJG19" s="1313"/>
      <c r="FJH19" s="1313"/>
      <c r="FJI19" s="1313"/>
      <c r="FJJ19" s="1313"/>
      <c r="FJK19" s="1313"/>
      <c r="FJL19" s="1313"/>
      <c r="FJM19" s="1313"/>
      <c r="FJN19" s="1313"/>
      <c r="FJO19" s="1313"/>
      <c r="FJP19" s="1313"/>
      <c r="FJQ19" s="1313"/>
      <c r="FJR19" s="1314"/>
      <c r="FJS19" s="1312"/>
      <c r="FJT19" s="1313"/>
      <c r="FJU19" s="1313"/>
      <c r="FJV19" s="1313"/>
      <c r="FJW19" s="1313"/>
      <c r="FJX19" s="1313"/>
      <c r="FJY19" s="1313"/>
      <c r="FJZ19" s="1313"/>
      <c r="FKA19" s="1313"/>
      <c r="FKB19" s="1313"/>
      <c r="FKC19" s="1313"/>
      <c r="FKD19" s="1313"/>
      <c r="FKE19" s="1313"/>
      <c r="FKF19" s="1313"/>
      <c r="FKG19" s="1313"/>
      <c r="FKH19" s="1313"/>
      <c r="FKI19" s="1314"/>
      <c r="FKJ19" s="1312"/>
      <c r="FKK19" s="1313"/>
      <c r="FKL19" s="1313"/>
      <c r="FKM19" s="1313"/>
      <c r="FKN19" s="1313"/>
      <c r="FKO19" s="1313"/>
      <c r="FKP19" s="1313"/>
      <c r="FKQ19" s="1313"/>
      <c r="FKR19" s="1313"/>
      <c r="FKS19" s="1313"/>
      <c r="FKT19" s="1313"/>
      <c r="FKU19" s="1313"/>
      <c r="FKV19" s="1313"/>
      <c r="FKW19" s="1313"/>
      <c r="FKX19" s="1313"/>
      <c r="FKY19" s="1313"/>
      <c r="FKZ19" s="1314"/>
      <c r="FLA19" s="1312"/>
      <c r="FLB19" s="1313"/>
      <c r="FLC19" s="1313"/>
      <c r="FLD19" s="1313"/>
      <c r="FLE19" s="1313"/>
      <c r="FLF19" s="1313"/>
      <c r="FLG19" s="1313"/>
      <c r="FLH19" s="1313"/>
      <c r="FLI19" s="1313"/>
      <c r="FLJ19" s="1313"/>
      <c r="FLK19" s="1313"/>
      <c r="FLL19" s="1313"/>
      <c r="FLM19" s="1313"/>
      <c r="FLN19" s="1313"/>
      <c r="FLO19" s="1313"/>
      <c r="FLP19" s="1313"/>
      <c r="FLQ19" s="1314"/>
      <c r="FLR19" s="1312"/>
      <c r="FLS19" s="1313"/>
      <c r="FLT19" s="1313"/>
      <c r="FLU19" s="1313"/>
      <c r="FLV19" s="1313"/>
      <c r="FLW19" s="1313"/>
      <c r="FLX19" s="1313"/>
      <c r="FLY19" s="1313"/>
      <c r="FLZ19" s="1313"/>
      <c r="FMA19" s="1313"/>
      <c r="FMB19" s="1313"/>
      <c r="FMC19" s="1313"/>
      <c r="FMD19" s="1313"/>
      <c r="FME19" s="1313"/>
      <c r="FMF19" s="1313"/>
      <c r="FMG19" s="1313"/>
      <c r="FMH19" s="1314"/>
      <c r="FMI19" s="1312"/>
      <c r="FMJ19" s="1313"/>
      <c r="FMK19" s="1313"/>
      <c r="FML19" s="1313"/>
      <c r="FMM19" s="1313"/>
      <c r="FMN19" s="1313"/>
      <c r="FMO19" s="1313"/>
      <c r="FMP19" s="1313"/>
      <c r="FMQ19" s="1313"/>
      <c r="FMR19" s="1313"/>
      <c r="FMS19" s="1313"/>
      <c r="FMT19" s="1313"/>
      <c r="FMU19" s="1313"/>
      <c r="FMV19" s="1313"/>
      <c r="FMW19" s="1313"/>
      <c r="FMX19" s="1313"/>
      <c r="FMY19" s="1314"/>
      <c r="FMZ19" s="1312"/>
      <c r="FNA19" s="1313"/>
      <c r="FNB19" s="1313"/>
      <c r="FNC19" s="1313"/>
      <c r="FND19" s="1313"/>
      <c r="FNE19" s="1313"/>
      <c r="FNF19" s="1313"/>
      <c r="FNG19" s="1313"/>
      <c r="FNH19" s="1313"/>
      <c r="FNI19" s="1313"/>
      <c r="FNJ19" s="1313"/>
      <c r="FNK19" s="1313"/>
      <c r="FNL19" s="1313"/>
      <c r="FNM19" s="1313"/>
      <c r="FNN19" s="1313"/>
      <c r="FNO19" s="1313"/>
      <c r="FNP19" s="1314"/>
      <c r="FNQ19" s="1312"/>
      <c r="FNR19" s="1313"/>
      <c r="FNS19" s="1313"/>
      <c r="FNT19" s="1313"/>
      <c r="FNU19" s="1313"/>
      <c r="FNV19" s="1313"/>
      <c r="FNW19" s="1313"/>
      <c r="FNX19" s="1313"/>
      <c r="FNY19" s="1313"/>
      <c r="FNZ19" s="1313"/>
      <c r="FOA19" s="1313"/>
      <c r="FOB19" s="1313"/>
      <c r="FOC19" s="1313"/>
      <c r="FOD19" s="1313"/>
      <c r="FOE19" s="1313"/>
      <c r="FOF19" s="1313"/>
      <c r="FOG19" s="1314"/>
      <c r="FOH19" s="1312"/>
      <c r="FOI19" s="1313"/>
      <c r="FOJ19" s="1313"/>
      <c r="FOK19" s="1313"/>
      <c r="FOL19" s="1313"/>
      <c r="FOM19" s="1313"/>
      <c r="FON19" s="1313"/>
      <c r="FOO19" s="1313"/>
      <c r="FOP19" s="1313"/>
      <c r="FOQ19" s="1313"/>
      <c r="FOR19" s="1313"/>
      <c r="FOS19" s="1313"/>
      <c r="FOT19" s="1313"/>
      <c r="FOU19" s="1313"/>
      <c r="FOV19" s="1313"/>
      <c r="FOW19" s="1313"/>
      <c r="FOX19" s="1314"/>
      <c r="FOY19" s="1312"/>
      <c r="FOZ19" s="1313"/>
      <c r="FPA19" s="1313"/>
      <c r="FPB19" s="1313"/>
      <c r="FPC19" s="1313"/>
      <c r="FPD19" s="1313"/>
      <c r="FPE19" s="1313"/>
      <c r="FPF19" s="1313"/>
      <c r="FPG19" s="1313"/>
      <c r="FPH19" s="1313"/>
      <c r="FPI19" s="1313"/>
      <c r="FPJ19" s="1313"/>
      <c r="FPK19" s="1313"/>
      <c r="FPL19" s="1313"/>
      <c r="FPM19" s="1313"/>
      <c r="FPN19" s="1313"/>
      <c r="FPO19" s="1314"/>
      <c r="FPP19" s="1312"/>
      <c r="FPQ19" s="1313"/>
      <c r="FPR19" s="1313"/>
      <c r="FPS19" s="1313"/>
      <c r="FPT19" s="1313"/>
      <c r="FPU19" s="1313"/>
      <c r="FPV19" s="1313"/>
      <c r="FPW19" s="1313"/>
      <c r="FPX19" s="1313"/>
      <c r="FPY19" s="1313"/>
      <c r="FPZ19" s="1313"/>
      <c r="FQA19" s="1313"/>
      <c r="FQB19" s="1313"/>
      <c r="FQC19" s="1313"/>
      <c r="FQD19" s="1313"/>
      <c r="FQE19" s="1313"/>
      <c r="FQF19" s="1314"/>
      <c r="FQG19" s="1312"/>
      <c r="FQH19" s="1313"/>
      <c r="FQI19" s="1313"/>
      <c r="FQJ19" s="1313"/>
      <c r="FQK19" s="1313"/>
      <c r="FQL19" s="1313"/>
      <c r="FQM19" s="1313"/>
      <c r="FQN19" s="1313"/>
      <c r="FQO19" s="1313"/>
      <c r="FQP19" s="1313"/>
      <c r="FQQ19" s="1313"/>
      <c r="FQR19" s="1313"/>
      <c r="FQS19" s="1313"/>
      <c r="FQT19" s="1313"/>
      <c r="FQU19" s="1313"/>
      <c r="FQV19" s="1313"/>
      <c r="FQW19" s="1314"/>
      <c r="FQX19" s="1312"/>
      <c r="FQY19" s="1313"/>
      <c r="FQZ19" s="1313"/>
      <c r="FRA19" s="1313"/>
      <c r="FRB19" s="1313"/>
      <c r="FRC19" s="1313"/>
      <c r="FRD19" s="1313"/>
      <c r="FRE19" s="1313"/>
      <c r="FRF19" s="1313"/>
      <c r="FRG19" s="1313"/>
      <c r="FRH19" s="1313"/>
      <c r="FRI19" s="1313"/>
      <c r="FRJ19" s="1313"/>
      <c r="FRK19" s="1313"/>
      <c r="FRL19" s="1313"/>
      <c r="FRM19" s="1313"/>
      <c r="FRN19" s="1314"/>
      <c r="FRO19" s="1312"/>
      <c r="FRP19" s="1313"/>
      <c r="FRQ19" s="1313"/>
      <c r="FRR19" s="1313"/>
      <c r="FRS19" s="1313"/>
      <c r="FRT19" s="1313"/>
      <c r="FRU19" s="1313"/>
      <c r="FRV19" s="1313"/>
      <c r="FRW19" s="1313"/>
      <c r="FRX19" s="1313"/>
      <c r="FRY19" s="1313"/>
      <c r="FRZ19" s="1313"/>
      <c r="FSA19" s="1313"/>
      <c r="FSB19" s="1313"/>
      <c r="FSC19" s="1313"/>
      <c r="FSD19" s="1313"/>
      <c r="FSE19" s="1314"/>
      <c r="FSF19" s="1312"/>
      <c r="FSG19" s="1313"/>
      <c r="FSH19" s="1313"/>
      <c r="FSI19" s="1313"/>
      <c r="FSJ19" s="1313"/>
      <c r="FSK19" s="1313"/>
      <c r="FSL19" s="1313"/>
      <c r="FSM19" s="1313"/>
      <c r="FSN19" s="1313"/>
      <c r="FSO19" s="1313"/>
      <c r="FSP19" s="1313"/>
      <c r="FSQ19" s="1313"/>
      <c r="FSR19" s="1313"/>
      <c r="FSS19" s="1313"/>
      <c r="FST19" s="1313"/>
      <c r="FSU19" s="1313"/>
      <c r="FSV19" s="1314"/>
      <c r="FSW19" s="1312"/>
      <c r="FSX19" s="1313"/>
      <c r="FSY19" s="1313"/>
      <c r="FSZ19" s="1313"/>
      <c r="FTA19" s="1313"/>
      <c r="FTB19" s="1313"/>
      <c r="FTC19" s="1313"/>
      <c r="FTD19" s="1313"/>
      <c r="FTE19" s="1313"/>
      <c r="FTF19" s="1313"/>
      <c r="FTG19" s="1313"/>
      <c r="FTH19" s="1313"/>
      <c r="FTI19" s="1313"/>
      <c r="FTJ19" s="1313"/>
      <c r="FTK19" s="1313"/>
      <c r="FTL19" s="1313"/>
      <c r="FTM19" s="1314"/>
      <c r="FTN19" s="1312"/>
      <c r="FTO19" s="1313"/>
      <c r="FTP19" s="1313"/>
      <c r="FTQ19" s="1313"/>
      <c r="FTR19" s="1313"/>
      <c r="FTS19" s="1313"/>
      <c r="FTT19" s="1313"/>
      <c r="FTU19" s="1313"/>
      <c r="FTV19" s="1313"/>
      <c r="FTW19" s="1313"/>
      <c r="FTX19" s="1313"/>
      <c r="FTY19" s="1313"/>
      <c r="FTZ19" s="1313"/>
      <c r="FUA19" s="1313"/>
      <c r="FUB19" s="1313"/>
      <c r="FUC19" s="1313"/>
      <c r="FUD19" s="1314"/>
      <c r="FUE19" s="1312"/>
      <c r="FUF19" s="1313"/>
      <c r="FUG19" s="1313"/>
      <c r="FUH19" s="1313"/>
      <c r="FUI19" s="1313"/>
      <c r="FUJ19" s="1313"/>
      <c r="FUK19" s="1313"/>
      <c r="FUL19" s="1313"/>
      <c r="FUM19" s="1313"/>
      <c r="FUN19" s="1313"/>
      <c r="FUO19" s="1313"/>
      <c r="FUP19" s="1313"/>
      <c r="FUQ19" s="1313"/>
      <c r="FUR19" s="1313"/>
      <c r="FUS19" s="1313"/>
      <c r="FUT19" s="1313"/>
      <c r="FUU19" s="1314"/>
      <c r="FUV19" s="1312"/>
      <c r="FUW19" s="1313"/>
      <c r="FUX19" s="1313"/>
      <c r="FUY19" s="1313"/>
      <c r="FUZ19" s="1313"/>
      <c r="FVA19" s="1313"/>
      <c r="FVB19" s="1313"/>
      <c r="FVC19" s="1313"/>
      <c r="FVD19" s="1313"/>
      <c r="FVE19" s="1313"/>
      <c r="FVF19" s="1313"/>
      <c r="FVG19" s="1313"/>
      <c r="FVH19" s="1313"/>
      <c r="FVI19" s="1313"/>
      <c r="FVJ19" s="1313"/>
      <c r="FVK19" s="1313"/>
      <c r="FVL19" s="1314"/>
      <c r="FVM19" s="1312"/>
      <c r="FVN19" s="1313"/>
      <c r="FVO19" s="1313"/>
      <c r="FVP19" s="1313"/>
      <c r="FVQ19" s="1313"/>
      <c r="FVR19" s="1313"/>
      <c r="FVS19" s="1313"/>
      <c r="FVT19" s="1313"/>
      <c r="FVU19" s="1313"/>
      <c r="FVV19" s="1313"/>
      <c r="FVW19" s="1313"/>
      <c r="FVX19" s="1313"/>
      <c r="FVY19" s="1313"/>
      <c r="FVZ19" s="1313"/>
      <c r="FWA19" s="1313"/>
      <c r="FWB19" s="1313"/>
      <c r="FWC19" s="1314"/>
      <c r="FWD19" s="1312"/>
      <c r="FWE19" s="1313"/>
      <c r="FWF19" s="1313"/>
      <c r="FWG19" s="1313"/>
      <c r="FWH19" s="1313"/>
      <c r="FWI19" s="1313"/>
      <c r="FWJ19" s="1313"/>
      <c r="FWK19" s="1313"/>
      <c r="FWL19" s="1313"/>
      <c r="FWM19" s="1313"/>
      <c r="FWN19" s="1313"/>
      <c r="FWO19" s="1313"/>
      <c r="FWP19" s="1313"/>
      <c r="FWQ19" s="1313"/>
      <c r="FWR19" s="1313"/>
      <c r="FWS19" s="1313"/>
      <c r="FWT19" s="1314"/>
      <c r="FWU19" s="1312"/>
      <c r="FWV19" s="1313"/>
      <c r="FWW19" s="1313"/>
      <c r="FWX19" s="1313"/>
      <c r="FWY19" s="1313"/>
      <c r="FWZ19" s="1313"/>
      <c r="FXA19" s="1313"/>
      <c r="FXB19" s="1313"/>
      <c r="FXC19" s="1313"/>
      <c r="FXD19" s="1313"/>
      <c r="FXE19" s="1313"/>
      <c r="FXF19" s="1313"/>
      <c r="FXG19" s="1313"/>
      <c r="FXH19" s="1313"/>
      <c r="FXI19" s="1313"/>
      <c r="FXJ19" s="1313"/>
      <c r="FXK19" s="1314"/>
      <c r="FXL19" s="1312"/>
      <c r="FXM19" s="1313"/>
      <c r="FXN19" s="1313"/>
      <c r="FXO19" s="1313"/>
      <c r="FXP19" s="1313"/>
      <c r="FXQ19" s="1313"/>
      <c r="FXR19" s="1313"/>
      <c r="FXS19" s="1313"/>
      <c r="FXT19" s="1313"/>
      <c r="FXU19" s="1313"/>
      <c r="FXV19" s="1313"/>
      <c r="FXW19" s="1313"/>
      <c r="FXX19" s="1313"/>
      <c r="FXY19" s="1313"/>
      <c r="FXZ19" s="1313"/>
      <c r="FYA19" s="1313"/>
      <c r="FYB19" s="1314"/>
      <c r="FYC19" s="1312"/>
      <c r="FYD19" s="1313"/>
      <c r="FYE19" s="1313"/>
      <c r="FYF19" s="1313"/>
      <c r="FYG19" s="1313"/>
      <c r="FYH19" s="1313"/>
      <c r="FYI19" s="1313"/>
      <c r="FYJ19" s="1313"/>
      <c r="FYK19" s="1313"/>
      <c r="FYL19" s="1313"/>
      <c r="FYM19" s="1313"/>
      <c r="FYN19" s="1313"/>
      <c r="FYO19" s="1313"/>
      <c r="FYP19" s="1313"/>
      <c r="FYQ19" s="1313"/>
      <c r="FYR19" s="1313"/>
      <c r="FYS19" s="1314"/>
      <c r="FYT19" s="1312"/>
      <c r="FYU19" s="1313"/>
      <c r="FYV19" s="1313"/>
      <c r="FYW19" s="1313"/>
      <c r="FYX19" s="1313"/>
      <c r="FYY19" s="1313"/>
      <c r="FYZ19" s="1313"/>
      <c r="FZA19" s="1313"/>
      <c r="FZB19" s="1313"/>
      <c r="FZC19" s="1313"/>
      <c r="FZD19" s="1313"/>
      <c r="FZE19" s="1313"/>
      <c r="FZF19" s="1313"/>
      <c r="FZG19" s="1313"/>
      <c r="FZH19" s="1313"/>
      <c r="FZI19" s="1313"/>
      <c r="FZJ19" s="1314"/>
      <c r="FZK19" s="1312"/>
      <c r="FZL19" s="1313"/>
      <c r="FZM19" s="1313"/>
      <c r="FZN19" s="1313"/>
      <c r="FZO19" s="1313"/>
      <c r="FZP19" s="1313"/>
      <c r="FZQ19" s="1313"/>
      <c r="FZR19" s="1313"/>
      <c r="FZS19" s="1313"/>
      <c r="FZT19" s="1313"/>
      <c r="FZU19" s="1313"/>
      <c r="FZV19" s="1313"/>
      <c r="FZW19" s="1313"/>
      <c r="FZX19" s="1313"/>
      <c r="FZY19" s="1313"/>
      <c r="FZZ19" s="1313"/>
      <c r="GAA19" s="1314"/>
      <c r="GAB19" s="1312"/>
      <c r="GAC19" s="1313"/>
      <c r="GAD19" s="1313"/>
      <c r="GAE19" s="1313"/>
      <c r="GAF19" s="1313"/>
      <c r="GAG19" s="1313"/>
      <c r="GAH19" s="1313"/>
      <c r="GAI19" s="1313"/>
      <c r="GAJ19" s="1313"/>
      <c r="GAK19" s="1313"/>
      <c r="GAL19" s="1313"/>
      <c r="GAM19" s="1313"/>
      <c r="GAN19" s="1313"/>
      <c r="GAO19" s="1313"/>
      <c r="GAP19" s="1313"/>
      <c r="GAQ19" s="1313"/>
      <c r="GAR19" s="1314"/>
      <c r="GAS19" s="1312"/>
      <c r="GAT19" s="1313"/>
      <c r="GAU19" s="1313"/>
      <c r="GAV19" s="1313"/>
      <c r="GAW19" s="1313"/>
      <c r="GAX19" s="1313"/>
      <c r="GAY19" s="1313"/>
      <c r="GAZ19" s="1313"/>
      <c r="GBA19" s="1313"/>
      <c r="GBB19" s="1313"/>
      <c r="GBC19" s="1313"/>
      <c r="GBD19" s="1313"/>
      <c r="GBE19" s="1313"/>
      <c r="GBF19" s="1313"/>
      <c r="GBG19" s="1313"/>
      <c r="GBH19" s="1313"/>
      <c r="GBI19" s="1314"/>
      <c r="GBJ19" s="1312"/>
      <c r="GBK19" s="1313"/>
      <c r="GBL19" s="1313"/>
      <c r="GBM19" s="1313"/>
      <c r="GBN19" s="1313"/>
      <c r="GBO19" s="1313"/>
      <c r="GBP19" s="1313"/>
      <c r="GBQ19" s="1313"/>
      <c r="GBR19" s="1313"/>
      <c r="GBS19" s="1313"/>
      <c r="GBT19" s="1313"/>
      <c r="GBU19" s="1313"/>
      <c r="GBV19" s="1313"/>
      <c r="GBW19" s="1313"/>
      <c r="GBX19" s="1313"/>
      <c r="GBY19" s="1313"/>
      <c r="GBZ19" s="1314"/>
      <c r="GCA19" s="1312"/>
      <c r="GCB19" s="1313"/>
      <c r="GCC19" s="1313"/>
      <c r="GCD19" s="1313"/>
      <c r="GCE19" s="1313"/>
      <c r="GCF19" s="1313"/>
      <c r="GCG19" s="1313"/>
      <c r="GCH19" s="1313"/>
      <c r="GCI19" s="1313"/>
      <c r="GCJ19" s="1313"/>
      <c r="GCK19" s="1313"/>
      <c r="GCL19" s="1313"/>
      <c r="GCM19" s="1313"/>
      <c r="GCN19" s="1313"/>
      <c r="GCO19" s="1313"/>
      <c r="GCP19" s="1313"/>
      <c r="GCQ19" s="1314"/>
      <c r="GCR19" s="1312"/>
      <c r="GCS19" s="1313"/>
      <c r="GCT19" s="1313"/>
      <c r="GCU19" s="1313"/>
      <c r="GCV19" s="1313"/>
      <c r="GCW19" s="1313"/>
      <c r="GCX19" s="1313"/>
      <c r="GCY19" s="1313"/>
      <c r="GCZ19" s="1313"/>
      <c r="GDA19" s="1313"/>
      <c r="GDB19" s="1313"/>
      <c r="GDC19" s="1313"/>
      <c r="GDD19" s="1313"/>
      <c r="GDE19" s="1313"/>
      <c r="GDF19" s="1313"/>
      <c r="GDG19" s="1313"/>
      <c r="GDH19" s="1314"/>
      <c r="GDI19" s="1312"/>
      <c r="GDJ19" s="1313"/>
      <c r="GDK19" s="1313"/>
      <c r="GDL19" s="1313"/>
      <c r="GDM19" s="1313"/>
      <c r="GDN19" s="1313"/>
      <c r="GDO19" s="1313"/>
      <c r="GDP19" s="1313"/>
      <c r="GDQ19" s="1313"/>
      <c r="GDR19" s="1313"/>
      <c r="GDS19" s="1313"/>
      <c r="GDT19" s="1313"/>
      <c r="GDU19" s="1313"/>
      <c r="GDV19" s="1313"/>
      <c r="GDW19" s="1313"/>
      <c r="GDX19" s="1313"/>
      <c r="GDY19" s="1314"/>
      <c r="GDZ19" s="1312"/>
      <c r="GEA19" s="1313"/>
      <c r="GEB19" s="1313"/>
      <c r="GEC19" s="1313"/>
      <c r="GED19" s="1313"/>
      <c r="GEE19" s="1313"/>
      <c r="GEF19" s="1313"/>
      <c r="GEG19" s="1313"/>
      <c r="GEH19" s="1313"/>
      <c r="GEI19" s="1313"/>
      <c r="GEJ19" s="1313"/>
      <c r="GEK19" s="1313"/>
      <c r="GEL19" s="1313"/>
      <c r="GEM19" s="1313"/>
      <c r="GEN19" s="1313"/>
      <c r="GEO19" s="1313"/>
      <c r="GEP19" s="1314"/>
      <c r="GEQ19" s="1312"/>
      <c r="GER19" s="1313"/>
      <c r="GES19" s="1313"/>
      <c r="GET19" s="1313"/>
      <c r="GEU19" s="1313"/>
      <c r="GEV19" s="1313"/>
      <c r="GEW19" s="1313"/>
      <c r="GEX19" s="1313"/>
      <c r="GEY19" s="1313"/>
      <c r="GEZ19" s="1313"/>
      <c r="GFA19" s="1313"/>
      <c r="GFB19" s="1313"/>
      <c r="GFC19" s="1313"/>
      <c r="GFD19" s="1313"/>
      <c r="GFE19" s="1313"/>
      <c r="GFF19" s="1313"/>
      <c r="GFG19" s="1314"/>
      <c r="GFH19" s="1312"/>
      <c r="GFI19" s="1313"/>
      <c r="GFJ19" s="1313"/>
      <c r="GFK19" s="1313"/>
      <c r="GFL19" s="1313"/>
      <c r="GFM19" s="1313"/>
      <c r="GFN19" s="1313"/>
      <c r="GFO19" s="1313"/>
      <c r="GFP19" s="1313"/>
      <c r="GFQ19" s="1313"/>
      <c r="GFR19" s="1313"/>
      <c r="GFS19" s="1313"/>
      <c r="GFT19" s="1313"/>
      <c r="GFU19" s="1313"/>
      <c r="GFV19" s="1313"/>
      <c r="GFW19" s="1313"/>
      <c r="GFX19" s="1314"/>
      <c r="GFY19" s="1312"/>
      <c r="GFZ19" s="1313"/>
      <c r="GGA19" s="1313"/>
      <c r="GGB19" s="1313"/>
      <c r="GGC19" s="1313"/>
      <c r="GGD19" s="1313"/>
      <c r="GGE19" s="1313"/>
      <c r="GGF19" s="1313"/>
      <c r="GGG19" s="1313"/>
      <c r="GGH19" s="1313"/>
      <c r="GGI19" s="1313"/>
      <c r="GGJ19" s="1313"/>
      <c r="GGK19" s="1313"/>
      <c r="GGL19" s="1313"/>
      <c r="GGM19" s="1313"/>
      <c r="GGN19" s="1313"/>
      <c r="GGO19" s="1314"/>
      <c r="GGP19" s="1312"/>
      <c r="GGQ19" s="1313"/>
      <c r="GGR19" s="1313"/>
      <c r="GGS19" s="1313"/>
      <c r="GGT19" s="1313"/>
      <c r="GGU19" s="1313"/>
      <c r="GGV19" s="1313"/>
      <c r="GGW19" s="1313"/>
      <c r="GGX19" s="1313"/>
      <c r="GGY19" s="1313"/>
      <c r="GGZ19" s="1313"/>
      <c r="GHA19" s="1313"/>
      <c r="GHB19" s="1313"/>
      <c r="GHC19" s="1313"/>
      <c r="GHD19" s="1313"/>
      <c r="GHE19" s="1313"/>
      <c r="GHF19" s="1314"/>
      <c r="GHG19" s="1312"/>
      <c r="GHH19" s="1313"/>
      <c r="GHI19" s="1313"/>
      <c r="GHJ19" s="1313"/>
      <c r="GHK19" s="1313"/>
      <c r="GHL19" s="1313"/>
      <c r="GHM19" s="1313"/>
      <c r="GHN19" s="1313"/>
      <c r="GHO19" s="1313"/>
      <c r="GHP19" s="1313"/>
      <c r="GHQ19" s="1313"/>
      <c r="GHR19" s="1313"/>
      <c r="GHS19" s="1313"/>
      <c r="GHT19" s="1313"/>
      <c r="GHU19" s="1313"/>
      <c r="GHV19" s="1313"/>
      <c r="GHW19" s="1314"/>
      <c r="GHX19" s="1312"/>
      <c r="GHY19" s="1313"/>
      <c r="GHZ19" s="1313"/>
      <c r="GIA19" s="1313"/>
      <c r="GIB19" s="1313"/>
      <c r="GIC19" s="1313"/>
      <c r="GID19" s="1313"/>
      <c r="GIE19" s="1313"/>
      <c r="GIF19" s="1313"/>
      <c r="GIG19" s="1313"/>
      <c r="GIH19" s="1313"/>
      <c r="GII19" s="1313"/>
      <c r="GIJ19" s="1313"/>
      <c r="GIK19" s="1313"/>
      <c r="GIL19" s="1313"/>
      <c r="GIM19" s="1313"/>
      <c r="GIN19" s="1314"/>
      <c r="GIO19" s="1312"/>
      <c r="GIP19" s="1313"/>
      <c r="GIQ19" s="1313"/>
      <c r="GIR19" s="1313"/>
      <c r="GIS19" s="1313"/>
      <c r="GIT19" s="1313"/>
      <c r="GIU19" s="1313"/>
      <c r="GIV19" s="1313"/>
      <c r="GIW19" s="1313"/>
      <c r="GIX19" s="1313"/>
      <c r="GIY19" s="1313"/>
      <c r="GIZ19" s="1313"/>
      <c r="GJA19" s="1313"/>
      <c r="GJB19" s="1313"/>
      <c r="GJC19" s="1313"/>
      <c r="GJD19" s="1313"/>
      <c r="GJE19" s="1314"/>
      <c r="GJF19" s="1312"/>
      <c r="GJG19" s="1313"/>
      <c r="GJH19" s="1313"/>
      <c r="GJI19" s="1313"/>
      <c r="GJJ19" s="1313"/>
      <c r="GJK19" s="1313"/>
      <c r="GJL19" s="1313"/>
      <c r="GJM19" s="1313"/>
      <c r="GJN19" s="1313"/>
      <c r="GJO19" s="1313"/>
      <c r="GJP19" s="1313"/>
      <c r="GJQ19" s="1313"/>
      <c r="GJR19" s="1313"/>
      <c r="GJS19" s="1313"/>
      <c r="GJT19" s="1313"/>
      <c r="GJU19" s="1313"/>
      <c r="GJV19" s="1314"/>
      <c r="GJW19" s="1312"/>
      <c r="GJX19" s="1313"/>
      <c r="GJY19" s="1313"/>
      <c r="GJZ19" s="1313"/>
      <c r="GKA19" s="1313"/>
      <c r="GKB19" s="1313"/>
      <c r="GKC19" s="1313"/>
      <c r="GKD19" s="1313"/>
      <c r="GKE19" s="1313"/>
      <c r="GKF19" s="1313"/>
      <c r="GKG19" s="1313"/>
      <c r="GKH19" s="1313"/>
      <c r="GKI19" s="1313"/>
      <c r="GKJ19" s="1313"/>
      <c r="GKK19" s="1313"/>
      <c r="GKL19" s="1313"/>
      <c r="GKM19" s="1314"/>
      <c r="GKN19" s="1312"/>
      <c r="GKO19" s="1313"/>
      <c r="GKP19" s="1313"/>
      <c r="GKQ19" s="1313"/>
      <c r="GKR19" s="1313"/>
      <c r="GKS19" s="1313"/>
      <c r="GKT19" s="1313"/>
      <c r="GKU19" s="1313"/>
      <c r="GKV19" s="1313"/>
      <c r="GKW19" s="1313"/>
      <c r="GKX19" s="1313"/>
      <c r="GKY19" s="1313"/>
      <c r="GKZ19" s="1313"/>
      <c r="GLA19" s="1313"/>
      <c r="GLB19" s="1313"/>
      <c r="GLC19" s="1313"/>
      <c r="GLD19" s="1314"/>
      <c r="GLE19" s="1312"/>
      <c r="GLF19" s="1313"/>
      <c r="GLG19" s="1313"/>
      <c r="GLH19" s="1313"/>
      <c r="GLI19" s="1313"/>
      <c r="GLJ19" s="1313"/>
      <c r="GLK19" s="1313"/>
      <c r="GLL19" s="1313"/>
      <c r="GLM19" s="1313"/>
      <c r="GLN19" s="1313"/>
      <c r="GLO19" s="1313"/>
      <c r="GLP19" s="1313"/>
      <c r="GLQ19" s="1313"/>
      <c r="GLR19" s="1313"/>
      <c r="GLS19" s="1313"/>
      <c r="GLT19" s="1313"/>
      <c r="GLU19" s="1314"/>
      <c r="GLV19" s="1312"/>
      <c r="GLW19" s="1313"/>
      <c r="GLX19" s="1313"/>
      <c r="GLY19" s="1313"/>
      <c r="GLZ19" s="1313"/>
      <c r="GMA19" s="1313"/>
      <c r="GMB19" s="1313"/>
      <c r="GMC19" s="1313"/>
      <c r="GMD19" s="1313"/>
      <c r="GME19" s="1313"/>
      <c r="GMF19" s="1313"/>
      <c r="GMG19" s="1313"/>
      <c r="GMH19" s="1313"/>
      <c r="GMI19" s="1313"/>
      <c r="GMJ19" s="1313"/>
      <c r="GMK19" s="1313"/>
      <c r="GML19" s="1314"/>
      <c r="GMM19" s="1312"/>
      <c r="GMN19" s="1313"/>
      <c r="GMO19" s="1313"/>
      <c r="GMP19" s="1313"/>
      <c r="GMQ19" s="1313"/>
      <c r="GMR19" s="1313"/>
      <c r="GMS19" s="1313"/>
      <c r="GMT19" s="1313"/>
      <c r="GMU19" s="1313"/>
      <c r="GMV19" s="1313"/>
      <c r="GMW19" s="1313"/>
      <c r="GMX19" s="1313"/>
      <c r="GMY19" s="1313"/>
      <c r="GMZ19" s="1313"/>
      <c r="GNA19" s="1313"/>
      <c r="GNB19" s="1313"/>
      <c r="GNC19" s="1314"/>
      <c r="GND19" s="1312"/>
      <c r="GNE19" s="1313"/>
      <c r="GNF19" s="1313"/>
      <c r="GNG19" s="1313"/>
      <c r="GNH19" s="1313"/>
      <c r="GNI19" s="1313"/>
      <c r="GNJ19" s="1313"/>
      <c r="GNK19" s="1313"/>
      <c r="GNL19" s="1313"/>
      <c r="GNM19" s="1313"/>
      <c r="GNN19" s="1313"/>
      <c r="GNO19" s="1313"/>
      <c r="GNP19" s="1313"/>
      <c r="GNQ19" s="1313"/>
      <c r="GNR19" s="1313"/>
      <c r="GNS19" s="1313"/>
      <c r="GNT19" s="1314"/>
      <c r="GNU19" s="1312"/>
      <c r="GNV19" s="1313"/>
      <c r="GNW19" s="1313"/>
      <c r="GNX19" s="1313"/>
      <c r="GNY19" s="1313"/>
      <c r="GNZ19" s="1313"/>
      <c r="GOA19" s="1313"/>
      <c r="GOB19" s="1313"/>
      <c r="GOC19" s="1313"/>
      <c r="GOD19" s="1313"/>
      <c r="GOE19" s="1313"/>
      <c r="GOF19" s="1313"/>
      <c r="GOG19" s="1313"/>
      <c r="GOH19" s="1313"/>
      <c r="GOI19" s="1313"/>
      <c r="GOJ19" s="1313"/>
      <c r="GOK19" s="1314"/>
      <c r="GOL19" s="1312"/>
      <c r="GOM19" s="1313"/>
      <c r="GON19" s="1313"/>
      <c r="GOO19" s="1313"/>
      <c r="GOP19" s="1313"/>
      <c r="GOQ19" s="1313"/>
      <c r="GOR19" s="1313"/>
      <c r="GOS19" s="1313"/>
      <c r="GOT19" s="1313"/>
      <c r="GOU19" s="1313"/>
      <c r="GOV19" s="1313"/>
      <c r="GOW19" s="1313"/>
      <c r="GOX19" s="1313"/>
      <c r="GOY19" s="1313"/>
      <c r="GOZ19" s="1313"/>
      <c r="GPA19" s="1313"/>
      <c r="GPB19" s="1314"/>
      <c r="GPC19" s="1312"/>
      <c r="GPD19" s="1313"/>
      <c r="GPE19" s="1313"/>
      <c r="GPF19" s="1313"/>
      <c r="GPG19" s="1313"/>
      <c r="GPH19" s="1313"/>
      <c r="GPI19" s="1313"/>
      <c r="GPJ19" s="1313"/>
      <c r="GPK19" s="1313"/>
      <c r="GPL19" s="1313"/>
      <c r="GPM19" s="1313"/>
      <c r="GPN19" s="1313"/>
      <c r="GPO19" s="1313"/>
      <c r="GPP19" s="1313"/>
      <c r="GPQ19" s="1313"/>
      <c r="GPR19" s="1313"/>
      <c r="GPS19" s="1314"/>
      <c r="GPT19" s="1312"/>
      <c r="GPU19" s="1313"/>
      <c r="GPV19" s="1313"/>
      <c r="GPW19" s="1313"/>
      <c r="GPX19" s="1313"/>
      <c r="GPY19" s="1313"/>
      <c r="GPZ19" s="1313"/>
      <c r="GQA19" s="1313"/>
      <c r="GQB19" s="1313"/>
      <c r="GQC19" s="1313"/>
      <c r="GQD19" s="1313"/>
      <c r="GQE19" s="1313"/>
      <c r="GQF19" s="1313"/>
      <c r="GQG19" s="1313"/>
      <c r="GQH19" s="1313"/>
      <c r="GQI19" s="1313"/>
      <c r="GQJ19" s="1314"/>
      <c r="GQK19" s="1312"/>
      <c r="GQL19" s="1313"/>
      <c r="GQM19" s="1313"/>
      <c r="GQN19" s="1313"/>
      <c r="GQO19" s="1313"/>
      <c r="GQP19" s="1313"/>
      <c r="GQQ19" s="1313"/>
      <c r="GQR19" s="1313"/>
      <c r="GQS19" s="1313"/>
      <c r="GQT19" s="1313"/>
      <c r="GQU19" s="1313"/>
      <c r="GQV19" s="1313"/>
      <c r="GQW19" s="1313"/>
      <c r="GQX19" s="1313"/>
      <c r="GQY19" s="1313"/>
      <c r="GQZ19" s="1313"/>
      <c r="GRA19" s="1314"/>
      <c r="GRB19" s="1312"/>
      <c r="GRC19" s="1313"/>
      <c r="GRD19" s="1313"/>
      <c r="GRE19" s="1313"/>
      <c r="GRF19" s="1313"/>
      <c r="GRG19" s="1313"/>
      <c r="GRH19" s="1313"/>
      <c r="GRI19" s="1313"/>
      <c r="GRJ19" s="1313"/>
      <c r="GRK19" s="1313"/>
      <c r="GRL19" s="1313"/>
      <c r="GRM19" s="1313"/>
      <c r="GRN19" s="1313"/>
      <c r="GRO19" s="1313"/>
      <c r="GRP19" s="1313"/>
      <c r="GRQ19" s="1313"/>
      <c r="GRR19" s="1314"/>
      <c r="GRS19" s="1312"/>
      <c r="GRT19" s="1313"/>
      <c r="GRU19" s="1313"/>
      <c r="GRV19" s="1313"/>
      <c r="GRW19" s="1313"/>
      <c r="GRX19" s="1313"/>
      <c r="GRY19" s="1313"/>
      <c r="GRZ19" s="1313"/>
      <c r="GSA19" s="1313"/>
      <c r="GSB19" s="1313"/>
      <c r="GSC19" s="1313"/>
      <c r="GSD19" s="1313"/>
      <c r="GSE19" s="1313"/>
      <c r="GSF19" s="1313"/>
      <c r="GSG19" s="1313"/>
      <c r="GSH19" s="1313"/>
      <c r="GSI19" s="1314"/>
      <c r="GSJ19" s="1312"/>
      <c r="GSK19" s="1313"/>
      <c r="GSL19" s="1313"/>
      <c r="GSM19" s="1313"/>
      <c r="GSN19" s="1313"/>
      <c r="GSO19" s="1313"/>
      <c r="GSP19" s="1313"/>
      <c r="GSQ19" s="1313"/>
      <c r="GSR19" s="1313"/>
      <c r="GSS19" s="1313"/>
      <c r="GST19" s="1313"/>
      <c r="GSU19" s="1313"/>
      <c r="GSV19" s="1313"/>
      <c r="GSW19" s="1313"/>
      <c r="GSX19" s="1313"/>
      <c r="GSY19" s="1313"/>
      <c r="GSZ19" s="1314"/>
      <c r="GTA19" s="1312"/>
      <c r="GTB19" s="1313"/>
      <c r="GTC19" s="1313"/>
      <c r="GTD19" s="1313"/>
      <c r="GTE19" s="1313"/>
      <c r="GTF19" s="1313"/>
      <c r="GTG19" s="1313"/>
      <c r="GTH19" s="1313"/>
      <c r="GTI19" s="1313"/>
      <c r="GTJ19" s="1313"/>
      <c r="GTK19" s="1313"/>
      <c r="GTL19" s="1313"/>
      <c r="GTM19" s="1313"/>
      <c r="GTN19" s="1313"/>
      <c r="GTO19" s="1313"/>
      <c r="GTP19" s="1313"/>
      <c r="GTQ19" s="1314"/>
      <c r="GTR19" s="1312"/>
      <c r="GTS19" s="1313"/>
      <c r="GTT19" s="1313"/>
      <c r="GTU19" s="1313"/>
      <c r="GTV19" s="1313"/>
      <c r="GTW19" s="1313"/>
      <c r="GTX19" s="1313"/>
      <c r="GTY19" s="1313"/>
      <c r="GTZ19" s="1313"/>
      <c r="GUA19" s="1313"/>
      <c r="GUB19" s="1313"/>
      <c r="GUC19" s="1313"/>
      <c r="GUD19" s="1313"/>
      <c r="GUE19" s="1313"/>
      <c r="GUF19" s="1313"/>
      <c r="GUG19" s="1313"/>
      <c r="GUH19" s="1314"/>
      <c r="GUI19" s="1312"/>
      <c r="GUJ19" s="1313"/>
      <c r="GUK19" s="1313"/>
      <c r="GUL19" s="1313"/>
      <c r="GUM19" s="1313"/>
      <c r="GUN19" s="1313"/>
      <c r="GUO19" s="1313"/>
      <c r="GUP19" s="1313"/>
      <c r="GUQ19" s="1313"/>
      <c r="GUR19" s="1313"/>
      <c r="GUS19" s="1313"/>
      <c r="GUT19" s="1313"/>
      <c r="GUU19" s="1313"/>
      <c r="GUV19" s="1313"/>
      <c r="GUW19" s="1313"/>
      <c r="GUX19" s="1313"/>
      <c r="GUY19" s="1314"/>
      <c r="GUZ19" s="1312"/>
      <c r="GVA19" s="1313"/>
      <c r="GVB19" s="1313"/>
      <c r="GVC19" s="1313"/>
      <c r="GVD19" s="1313"/>
      <c r="GVE19" s="1313"/>
      <c r="GVF19" s="1313"/>
      <c r="GVG19" s="1313"/>
      <c r="GVH19" s="1313"/>
      <c r="GVI19" s="1313"/>
      <c r="GVJ19" s="1313"/>
      <c r="GVK19" s="1313"/>
      <c r="GVL19" s="1313"/>
      <c r="GVM19" s="1313"/>
      <c r="GVN19" s="1313"/>
      <c r="GVO19" s="1313"/>
      <c r="GVP19" s="1314"/>
      <c r="GVQ19" s="1312"/>
      <c r="GVR19" s="1313"/>
      <c r="GVS19" s="1313"/>
      <c r="GVT19" s="1313"/>
      <c r="GVU19" s="1313"/>
      <c r="GVV19" s="1313"/>
      <c r="GVW19" s="1313"/>
      <c r="GVX19" s="1313"/>
      <c r="GVY19" s="1313"/>
      <c r="GVZ19" s="1313"/>
      <c r="GWA19" s="1313"/>
      <c r="GWB19" s="1313"/>
      <c r="GWC19" s="1313"/>
      <c r="GWD19" s="1313"/>
      <c r="GWE19" s="1313"/>
      <c r="GWF19" s="1313"/>
      <c r="GWG19" s="1314"/>
      <c r="GWH19" s="1312"/>
      <c r="GWI19" s="1313"/>
      <c r="GWJ19" s="1313"/>
      <c r="GWK19" s="1313"/>
      <c r="GWL19" s="1313"/>
      <c r="GWM19" s="1313"/>
      <c r="GWN19" s="1313"/>
      <c r="GWO19" s="1313"/>
      <c r="GWP19" s="1313"/>
      <c r="GWQ19" s="1313"/>
      <c r="GWR19" s="1313"/>
      <c r="GWS19" s="1313"/>
      <c r="GWT19" s="1313"/>
      <c r="GWU19" s="1313"/>
      <c r="GWV19" s="1313"/>
      <c r="GWW19" s="1313"/>
      <c r="GWX19" s="1314"/>
      <c r="GWY19" s="1312"/>
      <c r="GWZ19" s="1313"/>
      <c r="GXA19" s="1313"/>
      <c r="GXB19" s="1313"/>
      <c r="GXC19" s="1313"/>
      <c r="GXD19" s="1313"/>
      <c r="GXE19" s="1313"/>
      <c r="GXF19" s="1313"/>
      <c r="GXG19" s="1313"/>
      <c r="GXH19" s="1313"/>
      <c r="GXI19" s="1313"/>
      <c r="GXJ19" s="1313"/>
      <c r="GXK19" s="1313"/>
      <c r="GXL19" s="1313"/>
      <c r="GXM19" s="1313"/>
      <c r="GXN19" s="1313"/>
      <c r="GXO19" s="1314"/>
      <c r="GXP19" s="1312"/>
      <c r="GXQ19" s="1313"/>
      <c r="GXR19" s="1313"/>
      <c r="GXS19" s="1313"/>
      <c r="GXT19" s="1313"/>
      <c r="GXU19" s="1313"/>
      <c r="GXV19" s="1313"/>
      <c r="GXW19" s="1313"/>
      <c r="GXX19" s="1313"/>
      <c r="GXY19" s="1313"/>
      <c r="GXZ19" s="1313"/>
      <c r="GYA19" s="1313"/>
      <c r="GYB19" s="1313"/>
      <c r="GYC19" s="1313"/>
      <c r="GYD19" s="1313"/>
      <c r="GYE19" s="1313"/>
      <c r="GYF19" s="1314"/>
      <c r="GYG19" s="1312"/>
      <c r="GYH19" s="1313"/>
      <c r="GYI19" s="1313"/>
      <c r="GYJ19" s="1313"/>
      <c r="GYK19" s="1313"/>
      <c r="GYL19" s="1313"/>
      <c r="GYM19" s="1313"/>
      <c r="GYN19" s="1313"/>
      <c r="GYO19" s="1313"/>
      <c r="GYP19" s="1313"/>
      <c r="GYQ19" s="1313"/>
      <c r="GYR19" s="1313"/>
      <c r="GYS19" s="1313"/>
      <c r="GYT19" s="1313"/>
      <c r="GYU19" s="1313"/>
      <c r="GYV19" s="1313"/>
      <c r="GYW19" s="1314"/>
      <c r="GYX19" s="1312"/>
      <c r="GYY19" s="1313"/>
      <c r="GYZ19" s="1313"/>
      <c r="GZA19" s="1313"/>
      <c r="GZB19" s="1313"/>
      <c r="GZC19" s="1313"/>
      <c r="GZD19" s="1313"/>
      <c r="GZE19" s="1313"/>
      <c r="GZF19" s="1313"/>
      <c r="GZG19" s="1313"/>
      <c r="GZH19" s="1313"/>
      <c r="GZI19" s="1313"/>
      <c r="GZJ19" s="1313"/>
      <c r="GZK19" s="1313"/>
      <c r="GZL19" s="1313"/>
      <c r="GZM19" s="1313"/>
      <c r="GZN19" s="1314"/>
      <c r="GZO19" s="1312"/>
      <c r="GZP19" s="1313"/>
      <c r="GZQ19" s="1313"/>
      <c r="GZR19" s="1313"/>
      <c r="GZS19" s="1313"/>
      <c r="GZT19" s="1313"/>
      <c r="GZU19" s="1313"/>
      <c r="GZV19" s="1313"/>
      <c r="GZW19" s="1313"/>
      <c r="GZX19" s="1313"/>
      <c r="GZY19" s="1313"/>
      <c r="GZZ19" s="1313"/>
      <c r="HAA19" s="1313"/>
      <c r="HAB19" s="1313"/>
      <c r="HAC19" s="1313"/>
      <c r="HAD19" s="1313"/>
      <c r="HAE19" s="1314"/>
      <c r="HAF19" s="1312"/>
      <c r="HAG19" s="1313"/>
      <c r="HAH19" s="1313"/>
      <c r="HAI19" s="1313"/>
      <c r="HAJ19" s="1313"/>
      <c r="HAK19" s="1313"/>
      <c r="HAL19" s="1313"/>
      <c r="HAM19" s="1313"/>
      <c r="HAN19" s="1313"/>
      <c r="HAO19" s="1313"/>
      <c r="HAP19" s="1313"/>
      <c r="HAQ19" s="1313"/>
      <c r="HAR19" s="1313"/>
      <c r="HAS19" s="1313"/>
      <c r="HAT19" s="1313"/>
      <c r="HAU19" s="1313"/>
      <c r="HAV19" s="1314"/>
      <c r="HAW19" s="1312"/>
      <c r="HAX19" s="1313"/>
      <c r="HAY19" s="1313"/>
      <c r="HAZ19" s="1313"/>
      <c r="HBA19" s="1313"/>
      <c r="HBB19" s="1313"/>
      <c r="HBC19" s="1313"/>
      <c r="HBD19" s="1313"/>
      <c r="HBE19" s="1313"/>
      <c r="HBF19" s="1313"/>
      <c r="HBG19" s="1313"/>
      <c r="HBH19" s="1313"/>
      <c r="HBI19" s="1313"/>
      <c r="HBJ19" s="1313"/>
      <c r="HBK19" s="1313"/>
      <c r="HBL19" s="1313"/>
      <c r="HBM19" s="1314"/>
      <c r="HBN19" s="1312"/>
      <c r="HBO19" s="1313"/>
      <c r="HBP19" s="1313"/>
      <c r="HBQ19" s="1313"/>
      <c r="HBR19" s="1313"/>
      <c r="HBS19" s="1313"/>
      <c r="HBT19" s="1313"/>
      <c r="HBU19" s="1313"/>
      <c r="HBV19" s="1313"/>
      <c r="HBW19" s="1313"/>
      <c r="HBX19" s="1313"/>
      <c r="HBY19" s="1313"/>
      <c r="HBZ19" s="1313"/>
      <c r="HCA19" s="1313"/>
      <c r="HCB19" s="1313"/>
      <c r="HCC19" s="1313"/>
      <c r="HCD19" s="1314"/>
      <c r="HCE19" s="1312"/>
      <c r="HCF19" s="1313"/>
      <c r="HCG19" s="1313"/>
      <c r="HCH19" s="1313"/>
      <c r="HCI19" s="1313"/>
      <c r="HCJ19" s="1313"/>
      <c r="HCK19" s="1313"/>
      <c r="HCL19" s="1313"/>
      <c r="HCM19" s="1313"/>
      <c r="HCN19" s="1313"/>
      <c r="HCO19" s="1313"/>
      <c r="HCP19" s="1313"/>
      <c r="HCQ19" s="1313"/>
      <c r="HCR19" s="1313"/>
      <c r="HCS19" s="1313"/>
      <c r="HCT19" s="1313"/>
      <c r="HCU19" s="1314"/>
      <c r="HCV19" s="1312"/>
      <c r="HCW19" s="1313"/>
      <c r="HCX19" s="1313"/>
      <c r="HCY19" s="1313"/>
      <c r="HCZ19" s="1313"/>
      <c r="HDA19" s="1313"/>
      <c r="HDB19" s="1313"/>
      <c r="HDC19" s="1313"/>
      <c r="HDD19" s="1313"/>
      <c r="HDE19" s="1313"/>
      <c r="HDF19" s="1313"/>
      <c r="HDG19" s="1313"/>
      <c r="HDH19" s="1313"/>
      <c r="HDI19" s="1313"/>
      <c r="HDJ19" s="1313"/>
      <c r="HDK19" s="1313"/>
      <c r="HDL19" s="1314"/>
      <c r="HDM19" s="1312"/>
      <c r="HDN19" s="1313"/>
      <c r="HDO19" s="1313"/>
      <c r="HDP19" s="1313"/>
      <c r="HDQ19" s="1313"/>
      <c r="HDR19" s="1313"/>
      <c r="HDS19" s="1313"/>
      <c r="HDT19" s="1313"/>
      <c r="HDU19" s="1313"/>
      <c r="HDV19" s="1313"/>
      <c r="HDW19" s="1313"/>
      <c r="HDX19" s="1313"/>
      <c r="HDY19" s="1313"/>
      <c r="HDZ19" s="1313"/>
      <c r="HEA19" s="1313"/>
      <c r="HEB19" s="1313"/>
      <c r="HEC19" s="1314"/>
      <c r="HED19" s="1312"/>
      <c r="HEE19" s="1313"/>
      <c r="HEF19" s="1313"/>
      <c r="HEG19" s="1313"/>
      <c r="HEH19" s="1313"/>
      <c r="HEI19" s="1313"/>
      <c r="HEJ19" s="1313"/>
      <c r="HEK19" s="1313"/>
      <c r="HEL19" s="1313"/>
      <c r="HEM19" s="1313"/>
      <c r="HEN19" s="1313"/>
      <c r="HEO19" s="1313"/>
      <c r="HEP19" s="1313"/>
      <c r="HEQ19" s="1313"/>
      <c r="HER19" s="1313"/>
      <c r="HES19" s="1313"/>
      <c r="HET19" s="1314"/>
      <c r="HEU19" s="1312"/>
      <c r="HEV19" s="1313"/>
      <c r="HEW19" s="1313"/>
      <c r="HEX19" s="1313"/>
      <c r="HEY19" s="1313"/>
      <c r="HEZ19" s="1313"/>
      <c r="HFA19" s="1313"/>
      <c r="HFB19" s="1313"/>
      <c r="HFC19" s="1313"/>
      <c r="HFD19" s="1313"/>
      <c r="HFE19" s="1313"/>
      <c r="HFF19" s="1313"/>
      <c r="HFG19" s="1313"/>
      <c r="HFH19" s="1313"/>
      <c r="HFI19" s="1313"/>
      <c r="HFJ19" s="1313"/>
      <c r="HFK19" s="1314"/>
      <c r="HFL19" s="1312"/>
      <c r="HFM19" s="1313"/>
      <c r="HFN19" s="1313"/>
      <c r="HFO19" s="1313"/>
      <c r="HFP19" s="1313"/>
      <c r="HFQ19" s="1313"/>
      <c r="HFR19" s="1313"/>
      <c r="HFS19" s="1313"/>
      <c r="HFT19" s="1313"/>
      <c r="HFU19" s="1313"/>
      <c r="HFV19" s="1313"/>
      <c r="HFW19" s="1313"/>
      <c r="HFX19" s="1313"/>
      <c r="HFY19" s="1313"/>
      <c r="HFZ19" s="1313"/>
      <c r="HGA19" s="1313"/>
      <c r="HGB19" s="1314"/>
      <c r="HGC19" s="1312"/>
      <c r="HGD19" s="1313"/>
      <c r="HGE19" s="1313"/>
      <c r="HGF19" s="1313"/>
      <c r="HGG19" s="1313"/>
      <c r="HGH19" s="1313"/>
      <c r="HGI19" s="1313"/>
      <c r="HGJ19" s="1313"/>
      <c r="HGK19" s="1313"/>
      <c r="HGL19" s="1313"/>
      <c r="HGM19" s="1313"/>
      <c r="HGN19" s="1313"/>
      <c r="HGO19" s="1313"/>
      <c r="HGP19" s="1313"/>
      <c r="HGQ19" s="1313"/>
      <c r="HGR19" s="1313"/>
      <c r="HGS19" s="1314"/>
      <c r="HGT19" s="1312"/>
      <c r="HGU19" s="1313"/>
      <c r="HGV19" s="1313"/>
      <c r="HGW19" s="1313"/>
      <c r="HGX19" s="1313"/>
      <c r="HGY19" s="1313"/>
      <c r="HGZ19" s="1313"/>
      <c r="HHA19" s="1313"/>
      <c r="HHB19" s="1313"/>
      <c r="HHC19" s="1313"/>
      <c r="HHD19" s="1313"/>
      <c r="HHE19" s="1313"/>
      <c r="HHF19" s="1313"/>
      <c r="HHG19" s="1313"/>
      <c r="HHH19" s="1313"/>
      <c r="HHI19" s="1313"/>
      <c r="HHJ19" s="1314"/>
      <c r="HHK19" s="1312"/>
      <c r="HHL19" s="1313"/>
      <c r="HHM19" s="1313"/>
      <c r="HHN19" s="1313"/>
      <c r="HHO19" s="1313"/>
      <c r="HHP19" s="1313"/>
      <c r="HHQ19" s="1313"/>
      <c r="HHR19" s="1313"/>
      <c r="HHS19" s="1313"/>
      <c r="HHT19" s="1313"/>
      <c r="HHU19" s="1313"/>
      <c r="HHV19" s="1313"/>
      <c r="HHW19" s="1313"/>
      <c r="HHX19" s="1313"/>
      <c r="HHY19" s="1313"/>
      <c r="HHZ19" s="1313"/>
      <c r="HIA19" s="1314"/>
      <c r="HIB19" s="1312"/>
      <c r="HIC19" s="1313"/>
      <c r="HID19" s="1313"/>
      <c r="HIE19" s="1313"/>
      <c r="HIF19" s="1313"/>
      <c r="HIG19" s="1313"/>
      <c r="HIH19" s="1313"/>
      <c r="HII19" s="1313"/>
      <c r="HIJ19" s="1313"/>
      <c r="HIK19" s="1313"/>
      <c r="HIL19" s="1313"/>
      <c r="HIM19" s="1313"/>
      <c r="HIN19" s="1313"/>
      <c r="HIO19" s="1313"/>
      <c r="HIP19" s="1313"/>
      <c r="HIQ19" s="1313"/>
      <c r="HIR19" s="1314"/>
      <c r="HIS19" s="1312"/>
      <c r="HIT19" s="1313"/>
      <c r="HIU19" s="1313"/>
      <c r="HIV19" s="1313"/>
      <c r="HIW19" s="1313"/>
      <c r="HIX19" s="1313"/>
      <c r="HIY19" s="1313"/>
      <c r="HIZ19" s="1313"/>
      <c r="HJA19" s="1313"/>
      <c r="HJB19" s="1313"/>
      <c r="HJC19" s="1313"/>
      <c r="HJD19" s="1313"/>
      <c r="HJE19" s="1313"/>
      <c r="HJF19" s="1313"/>
      <c r="HJG19" s="1313"/>
      <c r="HJH19" s="1313"/>
      <c r="HJI19" s="1314"/>
      <c r="HJJ19" s="1312"/>
      <c r="HJK19" s="1313"/>
      <c r="HJL19" s="1313"/>
      <c r="HJM19" s="1313"/>
      <c r="HJN19" s="1313"/>
      <c r="HJO19" s="1313"/>
      <c r="HJP19" s="1313"/>
      <c r="HJQ19" s="1313"/>
      <c r="HJR19" s="1313"/>
      <c r="HJS19" s="1313"/>
      <c r="HJT19" s="1313"/>
      <c r="HJU19" s="1313"/>
      <c r="HJV19" s="1313"/>
      <c r="HJW19" s="1313"/>
      <c r="HJX19" s="1313"/>
      <c r="HJY19" s="1313"/>
      <c r="HJZ19" s="1314"/>
      <c r="HKA19" s="1312"/>
      <c r="HKB19" s="1313"/>
      <c r="HKC19" s="1313"/>
      <c r="HKD19" s="1313"/>
      <c r="HKE19" s="1313"/>
      <c r="HKF19" s="1313"/>
      <c r="HKG19" s="1313"/>
      <c r="HKH19" s="1313"/>
      <c r="HKI19" s="1313"/>
      <c r="HKJ19" s="1313"/>
      <c r="HKK19" s="1313"/>
      <c r="HKL19" s="1313"/>
      <c r="HKM19" s="1313"/>
      <c r="HKN19" s="1313"/>
      <c r="HKO19" s="1313"/>
      <c r="HKP19" s="1313"/>
      <c r="HKQ19" s="1314"/>
      <c r="HKR19" s="1312"/>
      <c r="HKS19" s="1313"/>
      <c r="HKT19" s="1313"/>
      <c r="HKU19" s="1313"/>
      <c r="HKV19" s="1313"/>
      <c r="HKW19" s="1313"/>
      <c r="HKX19" s="1313"/>
      <c r="HKY19" s="1313"/>
      <c r="HKZ19" s="1313"/>
      <c r="HLA19" s="1313"/>
      <c r="HLB19" s="1313"/>
      <c r="HLC19" s="1313"/>
      <c r="HLD19" s="1313"/>
      <c r="HLE19" s="1313"/>
      <c r="HLF19" s="1313"/>
      <c r="HLG19" s="1313"/>
      <c r="HLH19" s="1314"/>
      <c r="HLI19" s="1312"/>
      <c r="HLJ19" s="1313"/>
      <c r="HLK19" s="1313"/>
      <c r="HLL19" s="1313"/>
      <c r="HLM19" s="1313"/>
      <c r="HLN19" s="1313"/>
      <c r="HLO19" s="1313"/>
      <c r="HLP19" s="1313"/>
      <c r="HLQ19" s="1313"/>
      <c r="HLR19" s="1313"/>
      <c r="HLS19" s="1313"/>
      <c r="HLT19" s="1313"/>
      <c r="HLU19" s="1313"/>
      <c r="HLV19" s="1313"/>
      <c r="HLW19" s="1313"/>
      <c r="HLX19" s="1313"/>
      <c r="HLY19" s="1314"/>
      <c r="HLZ19" s="1312"/>
      <c r="HMA19" s="1313"/>
      <c r="HMB19" s="1313"/>
      <c r="HMC19" s="1313"/>
      <c r="HMD19" s="1313"/>
      <c r="HME19" s="1313"/>
      <c r="HMF19" s="1313"/>
      <c r="HMG19" s="1313"/>
      <c r="HMH19" s="1313"/>
      <c r="HMI19" s="1313"/>
      <c r="HMJ19" s="1313"/>
      <c r="HMK19" s="1313"/>
      <c r="HML19" s="1313"/>
      <c r="HMM19" s="1313"/>
      <c r="HMN19" s="1313"/>
      <c r="HMO19" s="1313"/>
      <c r="HMP19" s="1314"/>
      <c r="HMQ19" s="1312"/>
      <c r="HMR19" s="1313"/>
      <c r="HMS19" s="1313"/>
      <c r="HMT19" s="1313"/>
      <c r="HMU19" s="1313"/>
      <c r="HMV19" s="1313"/>
      <c r="HMW19" s="1313"/>
      <c r="HMX19" s="1313"/>
      <c r="HMY19" s="1313"/>
      <c r="HMZ19" s="1313"/>
      <c r="HNA19" s="1313"/>
      <c r="HNB19" s="1313"/>
      <c r="HNC19" s="1313"/>
      <c r="HND19" s="1313"/>
      <c r="HNE19" s="1313"/>
      <c r="HNF19" s="1313"/>
      <c r="HNG19" s="1314"/>
      <c r="HNH19" s="1312"/>
      <c r="HNI19" s="1313"/>
      <c r="HNJ19" s="1313"/>
      <c r="HNK19" s="1313"/>
      <c r="HNL19" s="1313"/>
      <c r="HNM19" s="1313"/>
      <c r="HNN19" s="1313"/>
      <c r="HNO19" s="1313"/>
      <c r="HNP19" s="1313"/>
      <c r="HNQ19" s="1313"/>
      <c r="HNR19" s="1313"/>
      <c r="HNS19" s="1313"/>
      <c r="HNT19" s="1313"/>
      <c r="HNU19" s="1313"/>
      <c r="HNV19" s="1313"/>
      <c r="HNW19" s="1313"/>
      <c r="HNX19" s="1314"/>
      <c r="HNY19" s="1312"/>
      <c r="HNZ19" s="1313"/>
      <c r="HOA19" s="1313"/>
      <c r="HOB19" s="1313"/>
      <c r="HOC19" s="1313"/>
      <c r="HOD19" s="1313"/>
      <c r="HOE19" s="1313"/>
      <c r="HOF19" s="1313"/>
      <c r="HOG19" s="1313"/>
      <c r="HOH19" s="1313"/>
      <c r="HOI19" s="1313"/>
      <c r="HOJ19" s="1313"/>
      <c r="HOK19" s="1313"/>
      <c r="HOL19" s="1313"/>
      <c r="HOM19" s="1313"/>
      <c r="HON19" s="1313"/>
      <c r="HOO19" s="1314"/>
      <c r="HOP19" s="1312"/>
      <c r="HOQ19" s="1313"/>
      <c r="HOR19" s="1313"/>
      <c r="HOS19" s="1313"/>
      <c r="HOT19" s="1313"/>
      <c r="HOU19" s="1313"/>
      <c r="HOV19" s="1313"/>
      <c r="HOW19" s="1313"/>
      <c r="HOX19" s="1313"/>
      <c r="HOY19" s="1313"/>
      <c r="HOZ19" s="1313"/>
      <c r="HPA19" s="1313"/>
      <c r="HPB19" s="1313"/>
      <c r="HPC19" s="1313"/>
      <c r="HPD19" s="1313"/>
      <c r="HPE19" s="1313"/>
      <c r="HPF19" s="1314"/>
      <c r="HPG19" s="1312"/>
      <c r="HPH19" s="1313"/>
      <c r="HPI19" s="1313"/>
      <c r="HPJ19" s="1313"/>
      <c r="HPK19" s="1313"/>
      <c r="HPL19" s="1313"/>
      <c r="HPM19" s="1313"/>
      <c r="HPN19" s="1313"/>
      <c r="HPO19" s="1313"/>
      <c r="HPP19" s="1313"/>
      <c r="HPQ19" s="1313"/>
      <c r="HPR19" s="1313"/>
      <c r="HPS19" s="1313"/>
      <c r="HPT19" s="1313"/>
      <c r="HPU19" s="1313"/>
      <c r="HPV19" s="1313"/>
      <c r="HPW19" s="1314"/>
      <c r="HPX19" s="1312"/>
      <c r="HPY19" s="1313"/>
      <c r="HPZ19" s="1313"/>
      <c r="HQA19" s="1313"/>
      <c r="HQB19" s="1313"/>
      <c r="HQC19" s="1313"/>
      <c r="HQD19" s="1313"/>
      <c r="HQE19" s="1313"/>
      <c r="HQF19" s="1313"/>
      <c r="HQG19" s="1313"/>
      <c r="HQH19" s="1313"/>
      <c r="HQI19" s="1313"/>
      <c r="HQJ19" s="1313"/>
      <c r="HQK19" s="1313"/>
      <c r="HQL19" s="1313"/>
      <c r="HQM19" s="1313"/>
      <c r="HQN19" s="1314"/>
      <c r="HQO19" s="1312"/>
      <c r="HQP19" s="1313"/>
      <c r="HQQ19" s="1313"/>
      <c r="HQR19" s="1313"/>
      <c r="HQS19" s="1313"/>
      <c r="HQT19" s="1313"/>
      <c r="HQU19" s="1313"/>
      <c r="HQV19" s="1313"/>
      <c r="HQW19" s="1313"/>
      <c r="HQX19" s="1313"/>
      <c r="HQY19" s="1313"/>
      <c r="HQZ19" s="1313"/>
      <c r="HRA19" s="1313"/>
      <c r="HRB19" s="1313"/>
      <c r="HRC19" s="1313"/>
      <c r="HRD19" s="1313"/>
      <c r="HRE19" s="1314"/>
      <c r="HRF19" s="1312"/>
      <c r="HRG19" s="1313"/>
      <c r="HRH19" s="1313"/>
      <c r="HRI19" s="1313"/>
      <c r="HRJ19" s="1313"/>
      <c r="HRK19" s="1313"/>
      <c r="HRL19" s="1313"/>
      <c r="HRM19" s="1313"/>
      <c r="HRN19" s="1313"/>
      <c r="HRO19" s="1313"/>
      <c r="HRP19" s="1313"/>
      <c r="HRQ19" s="1313"/>
      <c r="HRR19" s="1313"/>
      <c r="HRS19" s="1313"/>
      <c r="HRT19" s="1313"/>
      <c r="HRU19" s="1313"/>
      <c r="HRV19" s="1314"/>
      <c r="HRW19" s="1312"/>
      <c r="HRX19" s="1313"/>
      <c r="HRY19" s="1313"/>
      <c r="HRZ19" s="1313"/>
      <c r="HSA19" s="1313"/>
      <c r="HSB19" s="1313"/>
      <c r="HSC19" s="1313"/>
      <c r="HSD19" s="1313"/>
      <c r="HSE19" s="1313"/>
      <c r="HSF19" s="1313"/>
      <c r="HSG19" s="1313"/>
      <c r="HSH19" s="1313"/>
      <c r="HSI19" s="1313"/>
      <c r="HSJ19" s="1313"/>
      <c r="HSK19" s="1313"/>
      <c r="HSL19" s="1313"/>
      <c r="HSM19" s="1314"/>
      <c r="HSN19" s="1312"/>
      <c r="HSO19" s="1313"/>
      <c r="HSP19" s="1313"/>
      <c r="HSQ19" s="1313"/>
      <c r="HSR19" s="1313"/>
      <c r="HSS19" s="1313"/>
      <c r="HST19" s="1313"/>
      <c r="HSU19" s="1313"/>
      <c r="HSV19" s="1313"/>
      <c r="HSW19" s="1313"/>
      <c r="HSX19" s="1313"/>
      <c r="HSY19" s="1313"/>
      <c r="HSZ19" s="1313"/>
      <c r="HTA19" s="1313"/>
      <c r="HTB19" s="1313"/>
      <c r="HTC19" s="1313"/>
      <c r="HTD19" s="1314"/>
      <c r="HTE19" s="1312"/>
      <c r="HTF19" s="1313"/>
      <c r="HTG19" s="1313"/>
      <c r="HTH19" s="1313"/>
      <c r="HTI19" s="1313"/>
      <c r="HTJ19" s="1313"/>
      <c r="HTK19" s="1313"/>
      <c r="HTL19" s="1313"/>
      <c r="HTM19" s="1313"/>
      <c r="HTN19" s="1313"/>
      <c r="HTO19" s="1313"/>
      <c r="HTP19" s="1313"/>
      <c r="HTQ19" s="1313"/>
      <c r="HTR19" s="1313"/>
      <c r="HTS19" s="1313"/>
      <c r="HTT19" s="1313"/>
      <c r="HTU19" s="1314"/>
      <c r="HTV19" s="1312"/>
      <c r="HTW19" s="1313"/>
      <c r="HTX19" s="1313"/>
      <c r="HTY19" s="1313"/>
      <c r="HTZ19" s="1313"/>
      <c r="HUA19" s="1313"/>
      <c r="HUB19" s="1313"/>
      <c r="HUC19" s="1313"/>
      <c r="HUD19" s="1313"/>
      <c r="HUE19" s="1313"/>
      <c r="HUF19" s="1313"/>
      <c r="HUG19" s="1313"/>
      <c r="HUH19" s="1313"/>
      <c r="HUI19" s="1313"/>
      <c r="HUJ19" s="1313"/>
      <c r="HUK19" s="1313"/>
      <c r="HUL19" s="1314"/>
      <c r="HUM19" s="1312"/>
      <c r="HUN19" s="1313"/>
      <c r="HUO19" s="1313"/>
      <c r="HUP19" s="1313"/>
      <c r="HUQ19" s="1313"/>
      <c r="HUR19" s="1313"/>
      <c r="HUS19" s="1313"/>
      <c r="HUT19" s="1313"/>
      <c r="HUU19" s="1313"/>
      <c r="HUV19" s="1313"/>
      <c r="HUW19" s="1313"/>
      <c r="HUX19" s="1313"/>
      <c r="HUY19" s="1313"/>
      <c r="HUZ19" s="1313"/>
      <c r="HVA19" s="1313"/>
      <c r="HVB19" s="1313"/>
      <c r="HVC19" s="1314"/>
      <c r="HVD19" s="1312"/>
      <c r="HVE19" s="1313"/>
      <c r="HVF19" s="1313"/>
      <c r="HVG19" s="1313"/>
      <c r="HVH19" s="1313"/>
      <c r="HVI19" s="1313"/>
      <c r="HVJ19" s="1313"/>
      <c r="HVK19" s="1313"/>
      <c r="HVL19" s="1313"/>
      <c r="HVM19" s="1313"/>
      <c r="HVN19" s="1313"/>
      <c r="HVO19" s="1313"/>
      <c r="HVP19" s="1313"/>
      <c r="HVQ19" s="1313"/>
      <c r="HVR19" s="1313"/>
      <c r="HVS19" s="1313"/>
      <c r="HVT19" s="1314"/>
      <c r="HVU19" s="1312"/>
      <c r="HVV19" s="1313"/>
      <c r="HVW19" s="1313"/>
      <c r="HVX19" s="1313"/>
      <c r="HVY19" s="1313"/>
      <c r="HVZ19" s="1313"/>
      <c r="HWA19" s="1313"/>
      <c r="HWB19" s="1313"/>
      <c r="HWC19" s="1313"/>
      <c r="HWD19" s="1313"/>
      <c r="HWE19" s="1313"/>
      <c r="HWF19" s="1313"/>
      <c r="HWG19" s="1313"/>
      <c r="HWH19" s="1313"/>
      <c r="HWI19" s="1313"/>
      <c r="HWJ19" s="1313"/>
      <c r="HWK19" s="1314"/>
      <c r="HWL19" s="1312"/>
      <c r="HWM19" s="1313"/>
      <c r="HWN19" s="1313"/>
      <c r="HWO19" s="1313"/>
      <c r="HWP19" s="1313"/>
      <c r="HWQ19" s="1313"/>
      <c r="HWR19" s="1313"/>
      <c r="HWS19" s="1313"/>
      <c r="HWT19" s="1313"/>
      <c r="HWU19" s="1313"/>
      <c r="HWV19" s="1313"/>
      <c r="HWW19" s="1313"/>
      <c r="HWX19" s="1313"/>
      <c r="HWY19" s="1313"/>
      <c r="HWZ19" s="1313"/>
      <c r="HXA19" s="1313"/>
      <c r="HXB19" s="1314"/>
      <c r="HXC19" s="1312"/>
      <c r="HXD19" s="1313"/>
      <c r="HXE19" s="1313"/>
      <c r="HXF19" s="1313"/>
      <c r="HXG19" s="1313"/>
      <c r="HXH19" s="1313"/>
      <c r="HXI19" s="1313"/>
      <c r="HXJ19" s="1313"/>
      <c r="HXK19" s="1313"/>
      <c r="HXL19" s="1313"/>
      <c r="HXM19" s="1313"/>
      <c r="HXN19" s="1313"/>
      <c r="HXO19" s="1313"/>
      <c r="HXP19" s="1313"/>
      <c r="HXQ19" s="1313"/>
      <c r="HXR19" s="1313"/>
      <c r="HXS19" s="1314"/>
      <c r="HXT19" s="1312"/>
      <c r="HXU19" s="1313"/>
      <c r="HXV19" s="1313"/>
      <c r="HXW19" s="1313"/>
      <c r="HXX19" s="1313"/>
      <c r="HXY19" s="1313"/>
      <c r="HXZ19" s="1313"/>
      <c r="HYA19" s="1313"/>
      <c r="HYB19" s="1313"/>
      <c r="HYC19" s="1313"/>
      <c r="HYD19" s="1313"/>
      <c r="HYE19" s="1313"/>
      <c r="HYF19" s="1313"/>
      <c r="HYG19" s="1313"/>
      <c r="HYH19" s="1313"/>
      <c r="HYI19" s="1313"/>
      <c r="HYJ19" s="1314"/>
      <c r="HYK19" s="1312"/>
      <c r="HYL19" s="1313"/>
      <c r="HYM19" s="1313"/>
      <c r="HYN19" s="1313"/>
      <c r="HYO19" s="1313"/>
      <c r="HYP19" s="1313"/>
      <c r="HYQ19" s="1313"/>
      <c r="HYR19" s="1313"/>
      <c r="HYS19" s="1313"/>
      <c r="HYT19" s="1313"/>
      <c r="HYU19" s="1313"/>
      <c r="HYV19" s="1313"/>
      <c r="HYW19" s="1313"/>
      <c r="HYX19" s="1313"/>
      <c r="HYY19" s="1313"/>
      <c r="HYZ19" s="1313"/>
      <c r="HZA19" s="1314"/>
      <c r="HZB19" s="1312"/>
      <c r="HZC19" s="1313"/>
      <c r="HZD19" s="1313"/>
      <c r="HZE19" s="1313"/>
      <c r="HZF19" s="1313"/>
      <c r="HZG19" s="1313"/>
      <c r="HZH19" s="1313"/>
      <c r="HZI19" s="1313"/>
      <c r="HZJ19" s="1313"/>
      <c r="HZK19" s="1313"/>
      <c r="HZL19" s="1313"/>
      <c r="HZM19" s="1313"/>
      <c r="HZN19" s="1313"/>
      <c r="HZO19" s="1313"/>
      <c r="HZP19" s="1313"/>
      <c r="HZQ19" s="1313"/>
      <c r="HZR19" s="1314"/>
      <c r="HZS19" s="1312"/>
      <c r="HZT19" s="1313"/>
      <c r="HZU19" s="1313"/>
      <c r="HZV19" s="1313"/>
      <c r="HZW19" s="1313"/>
      <c r="HZX19" s="1313"/>
      <c r="HZY19" s="1313"/>
      <c r="HZZ19" s="1313"/>
      <c r="IAA19" s="1313"/>
      <c r="IAB19" s="1313"/>
      <c r="IAC19" s="1313"/>
      <c r="IAD19" s="1313"/>
      <c r="IAE19" s="1313"/>
      <c r="IAF19" s="1313"/>
      <c r="IAG19" s="1313"/>
      <c r="IAH19" s="1313"/>
      <c r="IAI19" s="1314"/>
      <c r="IAJ19" s="1312"/>
      <c r="IAK19" s="1313"/>
      <c r="IAL19" s="1313"/>
      <c r="IAM19" s="1313"/>
      <c r="IAN19" s="1313"/>
      <c r="IAO19" s="1313"/>
      <c r="IAP19" s="1313"/>
      <c r="IAQ19" s="1313"/>
      <c r="IAR19" s="1313"/>
      <c r="IAS19" s="1313"/>
      <c r="IAT19" s="1313"/>
      <c r="IAU19" s="1313"/>
      <c r="IAV19" s="1313"/>
      <c r="IAW19" s="1313"/>
      <c r="IAX19" s="1313"/>
      <c r="IAY19" s="1313"/>
      <c r="IAZ19" s="1314"/>
      <c r="IBA19" s="1312"/>
      <c r="IBB19" s="1313"/>
      <c r="IBC19" s="1313"/>
      <c r="IBD19" s="1313"/>
      <c r="IBE19" s="1313"/>
      <c r="IBF19" s="1313"/>
      <c r="IBG19" s="1313"/>
      <c r="IBH19" s="1313"/>
      <c r="IBI19" s="1313"/>
      <c r="IBJ19" s="1313"/>
      <c r="IBK19" s="1313"/>
      <c r="IBL19" s="1313"/>
      <c r="IBM19" s="1313"/>
      <c r="IBN19" s="1313"/>
      <c r="IBO19" s="1313"/>
      <c r="IBP19" s="1313"/>
      <c r="IBQ19" s="1314"/>
      <c r="IBR19" s="1312"/>
      <c r="IBS19" s="1313"/>
      <c r="IBT19" s="1313"/>
      <c r="IBU19" s="1313"/>
      <c r="IBV19" s="1313"/>
      <c r="IBW19" s="1313"/>
      <c r="IBX19" s="1313"/>
      <c r="IBY19" s="1313"/>
      <c r="IBZ19" s="1313"/>
      <c r="ICA19" s="1313"/>
      <c r="ICB19" s="1313"/>
      <c r="ICC19" s="1313"/>
      <c r="ICD19" s="1313"/>
      <c r="ICE19" s="1313"/>
      <c r="ICF19" s="1313"/>
      <c r="ICG19" s="1313"/>
      <c r="ICH19" s="1314"/>
      <c r="ICI19" s="1312"/>
      <c r="ICJ19" s="1313"/>
      <c r="ICK19" s="1313"/>
      <c r="ICL19" s="1313"/>
      <c r="ICM19" s="1313"/>
      <c r="ICN19" s="1313"/>
      <c r="ICO19" s="1313"/>
      <c r="ICP19" s="1313"/>
      <c r="ICQ19" s="1313"/>
      <c r="ICR19" s="1313"/>
      <c r="ICS19" s="1313"/>
      <c r="ICT19" s="1313"/>
      <c r="ICU19" s="1313"/>
      <c r="ICV19" s="1313"/>
      <c r="ICW19" s="1313"/>
      <c r="ICX19" s="1313"/>
      <c r="ICY19" s="1314"/>
      <c r="ICZ19" s="1312"/>
      <c r="IDA19" s="1313"/>
      <c r="IDB19" s="1313"/>
      <c r="IDC19" s="1313"/>
      <c r="IDD19" s="1313"/>
      <c r="IDE19" s="1313"/>
      <c r="IDF19" s="1313"/>
      <c r="IDG19" s="1313"/>
      <c r="IDH19" s="1313"/>
      <c r="IDI19" s="1313"/>
      <c r="IDJ19" s="1313"/>
      <c r="IDK19" s="1313"/>
      <c r="IDL19" s="1313"/>
      <c r="IDM19" s="1313"/>
      <c r="IDN19" s="1313"/>
      <c r="IDO19" s="1313"/>
      <c r="IDP19" s="1314"/>
      <c r="IDQ19" s="1312"/>
      <c r="IDR19" s="1313"/>
      <c r="IDS19" s="1313"/>
      <c r="IDT19" s="1313"/>
      <c r="IDU19" s="1313"/>
      <c r="IDV19" s="1313"/>
      <c r="IDW19" s="1313"/>
      <c r="IDX19" s="1313"/>
      <c r="IDY19" s="1313"/>
      <c r="IDZ19" s="1313"/>
      <c r="IEA19" s="1313"/>
      <c r="IEB19" s="1313"/>
      <c r="IEC19" s="1313"/>
      <c r="IED19" s="1313"/>
      <c r="IEE19" s="1313"/>
      <c r="IEF19" s="1313"/>
      <c r="IEG19" s="1314"/>
      <c r="IEH19" s="1312"/>
      <c r="IEI19" s="1313"/>
      <c r="IEJ19" s="1313"/>
      <c r="IEK19" s="1313"/>
      <c r="IEL19" s="1313"/>
      <c r="IEM19" s="1313"/>
      <c r="IEN19" s="1313"/>
      <c r="IEO19" s="1313"/>
      <c r="IEP19" s="1313"/>
      <c r="IEQ19" s="1313"/>
      <c r="IER19" s="1313"/>
      <c r="IES19" s="1313"/>
      <c r="IET19" s="1313"/>
      <c r="IEU19" s="1313"/>
      <c r="IEV19" s="1313"/>
      <c r="IEW19" s="1313"/>
      <c r="IEX19" s="1314"/>
      <c r="IEY19" s="1312"/>
      <c r="IEZ19" s="1313"/>
      <c r="IFA19" s="1313"/>
      <c r="IFB19" s="1313"/>
      <c r="IFC19" s="1313"/>
      <c r="IFD19" s="1313"/>
      <c r="IFE19" s="1313"/>
      <c r="IFF19" s="1313"/>
      <c r="IFG19" s="1313"/>
      <c r="IFH19" s="1313"/>
      <c r="IFI19" s="1313"/>
      <c r="IFJ19" s="1313"/>
      <c r="IFK19" s="1313"/>
      <c r="IFL19" s="1313"/>
      <c r="IFM19" s="1313"/>
      <c r="IFN19" s="1313"/>
      <c r="IFO19" s="1314"/>
      <c r="IFP19" s="1312"/>
      <c r="IFQ19" s="1313"/>
      <c r="IFR19" s="1313"/>
      <c r="IFS19" s="1313"/>
      <c r="IFT19" s="1313"/>
      <c r="IFU19" s="1313"/>
      <c r="IFV19" s="1313"/>
      <c r="IFW19" s="1313"/>
      <c r="IFX19" s="1313"/>
      <c r="IFY19" s="1313"/>
      <c r="IFZ19" s="1313"/>
      <c r="IGA19" s="1313"/>
      <c r="IGB19" s="1313"/>
      <c r="IGC19" s="1313"/>
      <c r="IGD19" s="1313"/>
      <c r="IGE19" s="1313"/>
      <c r="IGF19" s="1314"/>
      <c r="IGG19" s="1312"/>
      <c r="IGH19" s="1313"/>
      <c r="IGI19" s="1313"/>
      <c r="IGJ19" s="1313"/>
      <c r="IGK19" s="1313"/>
      <c r="IGL19" s="1313"/>
      <c r="IGM19" s="1313"/>
      <c r="IGN19" s="1313"/>
      <c r="IGO19" s="1313"/>
      <c r="IGP19" s="1313"/>
      <c r="IGQ19" s="1313"/>
      <c r="IGR19" s="1313"/>
      <c r="IGS19" s="1313"/>
      <c r="IGT19" s="1313"/>
      <c r="IGU19" s="1313"/>
      <c r="IGV19" s="1313"/>
      <c r="IGW19" s="1314"/>
      <c r="IGX19" s="1312"/>
      <c r="IGY19" s="1313"/>
      <c r="IGZ19" s="1313"/>
      <c r="IHA19" s="1313"/>
      <c r="IHB19" s="1313"/>
      <c r="IHC19" s="1313"/>
      <c r="IHD19" s="1313"/>
      <c r="IHE19" s="1313"/>
      <c r="IHF19" s="1313"/>
      <c r="IHG19" s="1313"/>
      <c r="IHH19" s="1313"/>
      <c r="IHI19" s="1313"/>
      <c r="IHJ19" s="1313"/>
      <c r="IHK19" s="1313"/>
      <c r="IHL19" s="1313"/>
      <c r="IHM19" s="1313"/>
      <c r="IHN19" s="1314"/>
      <c r="IHO19" s="1312"/>
      <c r="IHP19" s="1313"/>
      <c r="IHQ19" s="1313"/>
      <c r="IHR19" s="1313"/>
      <c r="IHS19" s="1313"/>
      <c r="IHT19" s="1313"/>
      <c r="IHU19" s="1313"/>
      <c r="IHV19" s="1313"/>
      <c r="IHW19" s="1313"/>
      <c r="IHX19" s="1313"/>
      <c r="IHY19" s="1313"/>
      <c r="IHZ19" s="1313"/>
      <c r="IIA19" s="1313"/>
      <c r="IIB19" s="1313"/>
      <c r="IIC19" s="1313"/>
      <c r="IID19" s="1313"/>
      <c r="IIE19" s="1314"/>
      <c r="IIF19" s="1312"/>
      <c r="IIG19" s="1313"/>
      <c r="IIH19" s="1313"/>
      <c r="III19" s="1313"/>
      <c r="IIJ19" s="1313"/>
      <c r="IIK19" s="1313"/>
      <c r="IIL19" s="1313"/>
      <c r="IIM19" s="1313"/>
      <c r="IIN19" s="1313"/>
      <c r="IIO19" s="1313"/>
      <c r="IIP19" s="1313"/>
      <c r="IIQ19" s="1313"/>
      <c r="IIR19" s="1313"/>
      <c r="IIS19" s="1313"/>
      <c r="IIT19" s="1313"/>
      <c r="IIU19" s="1313"/>
      <c r="IIV19" s="1314"/>
      <c r="IIW19" s="1312"/>
      <c r="IIX19" s="1313"/>
      <c r="IIY19" s="1313"/>
      <c r="IIZ19" s="1313"/>
      <c r="IJA19" s="1313"/>
      <c r="IJB19" s="1313"/>
      <c r="IJC19" s="1313"/>
      <c r="IJD19" s="1313"/>
      <c r="IJE19" s="1313"/>
      <c r="IJF19" s="1313"/>
      <c r="IJG19" s="1313"/>
      <c r="IJH19" s="1313"/>
      <c r="IJI19" s="1313"/>
      <c r="IJJ19" s="1313"/>
      <c r="IJK19" s="1313"/>
      <c r="IJL19" s="1313"/>
      <c r="IJM19" s="1314"/>
      <c r="IJN19" s="1312"/>
      <c r="IJO19" s="1313"/>
      <c r="IJP19" s="1313"/>
      <c r="IJQ19" s="1313"/>
      <c r="IJR19" s="1313"/>
      <c r="IJS19" s="1313"/>
      <c r="IJT19" s="1313"/>
      <c r="IJU19" s="1313"/>
      <c r="IJV19" s="1313"/>
      <c r="IJW19" s="1313"/>
      <c r="IJX19" s="1313"/>
      <c r="IJY19" s="1313"/>
      <c r="IJZ19" s="1313"/>
      <c r="IKA19" s="1313"/>
      <c r="IKB19" s="1313"/>
      <c r="IKC19" s="1313"/>
      <c r="IKD19" s="1314"/>
      <c r="IKE19" s="1312"/>
      <c r="IKF19" s="1313"/>
      <c r="IKG19" s="1313"/>
      <c r="IKH19" s="1313"/>
      <c r="IKI19" s="1313"/>
      <c r="IKJ19" s="1313"/>
      <c r="IKK19" s="1313"/>
      <c r="IKL19" s="1313"/>
      <c r="IKM19" s="1313"/>
      <c r="IKN19" s="1313"/>
      <c r="IKO19" s="1313"/>
      <c r="IKP19" s="1313"/>
      <c r="IKQ19" s="1313"/>
      <c r="IKR19" s="1313"/>
      <c r="IKS19" s="1313"/>
      <c r="IKT19" s="1313"/>
      <c r="IKU19" s="1314"/>
      <c r="IKV19" s="1312"/>
      <c r="IKW19" s="1313"/>
      <c r="IKX19" s="1313"/>
      <c r="IKY19" s="1313"/>
      <c r="IKZ19" s="1313"/>
      <c r="ILA19" s="1313"/>
      <c r="ILB19" s="1313"/>
      <c r="ILC19" s="1313"/>
      <c r="ILD19" s="1313"/>
      <c r="ILE19" s="1313"/>
      <c r="ILF19" s="1313"/>
      <c r="ILG19" s="1313"/>
      <c r="ILH19" s="1313"/>
      <c r="ILI19" s="1313"/>
      <c r="ILJ19" s="1313"/>
      <c r="ILK19" s="1313"/>
      <c r="ILL19" s="1314"/>
      <c r="ILM19" s="1312"/>
      <c r="ILN19" s="1313"/>
      <c r="ILO19" s="1313"/>
      <c r="ILP19" s="1313"/>
      <c r="ILQ19" s="1313"/>
      <c r="ILR19" s="1313"/>
      <c r="ILS19" s="1313"/>
      <c r="ILT19" s="1313"/>
      <c r="ILU19" s="1313"/>
      <c r="ILV19" s="1313"/>
      <c r="ILW19" s="1313"/>
      <c r="ILX19" s="1313"/>
      <c r="ILY19" s="1313"/>
      <c r="ILZ19" s="1313"/>
      <c r="IMA19" s="1313"/>
      <c r="IMB19" s="1313"/>
      <c r="IMC19" s="1314"/>
      <c r="IMD19" s="1312"/>
      <c r="IME19" s="1313"/>
      <c r="IMF19" s="1313"/>
      <c r="IMG19" s="1313"/>
      <c r="IMH19" s="1313"/>
      <c r="IMI19" s="1313"/>
      <c r="IMJ19" s="1313"/>
      <c r="IMK19" s="1313"/>
      <c r="IML19" s="1313"/>
      <c r="IMM19" s="1313"/>
      <c r="IMN19" s="1313"/>
      <c r="IMO19" s="1313"/>
      <c r="IMP19" s="1313"/>
      <c r="IMQ19" s="1313"/>
      <c r="IMR19" s="1313"/>
      <c r="IMS19" s="1313"/>
      <c r="IMT19" s="1314"/>
      <c r="IMU19" s="1312"/>
      <c r="IMV19" s="1313"/>
      <c r="IMW19" s="1313"/>
      <c r="IMX19" s="1313"/>
      <c r="IMY19" s="1313"/>
      <c r="IMZ19" s="1313"/>
      <c r="INA19" s="1313"/>
      <c r="INB19" s="1313"/>
      <c r="INC19" s="1313"/>
      <c r="IND19" s="1313"/>
      <c r="INE19" s="1313"/>
      <c r="INF19" s="1313"/>
      <c r="ING19" s="1313"/>
      <c r="INH19" s="1313"/>
      <c r="INI19" s="1313"/>
      <c r="INJ19" s="1313"/>
      <c r="INK19" s="1314"/>
      <c r="INL19" s="1312"/>
      <c r="INM19" s="1313"/>
      <c r="INN19" s="1313"/>
      <c r="INO19" s="1313"/>
      <c r="INP19" s="1313"/>
      <c r="INQ19" s="1313"/>
      <c r="INR19" s="1313"/>
      <c r="INS19" s="1313"/>
      <c r="INT19" s="1313"/>
      <c r="INU19" s="1313"/>
      <c r="INV19" s="1313"/>
      <c r="INW19" s="1313"/>
      <c r="INX19" s="1313"/>
      <c r="INY19" s="1313"/>
      <c r="INZ19" s="1313"/>
      <c r="IOA19" s="1313"/>
      <c r="IOB19" s="1314"/>
      <c r="IOC19" s="1312"/>
      <c r="IOD19" s="1313"/>
      <c r="IOE19" s="1313"/>
      <c r="IOF19" s="1313"/>
      <c r="IOG19" s="1313"/>
      <c r="IOH19" s="1313"/>
      <c r="IOI19" s="1313"/>
      <c r="IOJ19" s="1313"/>
      <c r="IOK19" s="1313"/>
      <c r="IOL19" s="1313"/>
      <c r="IOM19" s="1313"/>
      <c r="ION19" s="1313"/>
      <c r="IOO19" s="1313"/>
      <c r="IOP19" s="1313"/>
      <c r="IOQ19" s="1313"/>
      <c r="IOR19" s="1313"/>
      <c r="IOS19" s="1314"/>
      <c r="IOT19" s="1312"/>
      <c r="IOU19" s="1313"/>
      <c r="IOV19" s="1313"/>
      <c r="IOW19" s="1313"/>
      <c r="IOX19" s="1313"/>
      <c r="IOY19" s="1313"/>
      <c r="IOZ19" s="1313"/>
      <c r="IPA19" s="1313"/>
      <c r="IPB19" s="1313"/>
      <c r="IPC19" s="1313"/>
      <c r="IPD19" s="1313"/>
      <c r="IPE19" s="1313"/>
      <c r="IPF19" s="1313"/>
      <c r="IPG19" s="1313"/>
      <c r="IPH19" s="1313"/>
      <c r="IPI19" s="1313"/>
      <c r="IPJ19" s="1314"/>
      <c r="IPK19" s="1312"/>
      <c r="IPL19" s="1313"/>
      <c r="IPM19" s="1313"/>
      <c r="IPN19" s="1313"/>
      <c r="IPO19" s="1313"/>
      <c r="IPP19" s="1313"/>
      <c r="IPQ19" s="1313"/>
      <c r="IPR19" s="1313"/>
      <c r="IPS19" s="1313"/>
      <c r="IPT19" s="1313"/>
      <c r="IPU19" s="1313"/>
      <c r="IPV19" s="1313"/>
      <c r="IPW19" s="1313"/>
      <c r="IPX19" s="1313"/>
      <c r="IPY19" s="1313"/>
      <c r="IPZ19" s="1313"/>
      <c r="IQA19" s="1314"/>
      <c r="IQB19" s="1312"/>
      <c r="IQC19" s="1313"/>
      <c r="IQD19" s="1313"/>
      <c r="IQE19" s="1313"/>
      <c r="IQF19" s="1313"/>
      <c r="IQG19" s="1313"/>
      <c r="IQH19" s="1313"/>
      <c r="IQI19" s="1313"/>
      <c r="IQJ19" s="1313"/>
      <c r="IQK19" s="1313"/>
      <c r="IQL19" s="1313"/>
      <c r="IQM19" s="1313"/>
      <c r="IQN19" s="1313"/>
      <c r="IQO19" s="1313"/>
      <c r="IQP19" s="1313"/>
      <c r="IQQ19" s="1313"/>
      <c r="IQR19" s="1314"/>
      <c r="IQS19" s="1312"/>
      <c r="IQT19" s="1313"/>
      <c r="IQU19" s="1313"/>
      <c r="IQV19" s="1313"/>
      <c r="IQW19" s="1313"/>
      <c r="IQX19" s="1313"/>
      <c r="IQY19" s="1313"/>
      <c r="IQZ19" s="1313"/>
      <c r="IRA19" s="1313"/>
      <c r="IRB19" s="1313"/>
      <c r="IRC19" s="1313"/>
      <c r="IRD19" s="1313"/>
      <c r="IRE19" s="1313"/>
      <c r="IRF19" s="1313"/>
      <c r="IRG19" s="1313"/>
      <c r="IRH19" s="1313"/>
      <c r="IRI19" s="1314"/>
      <c r="IRJ19" s="1312"/>
      <c r="IRK19" s="1313"/>
      <c r="IRL19" s="1313"/>
      <c r="IRM19" s="1313"/>
      <c r="IRN19" s="1313"/>
      <c r="IRO19" s="1313"/>
      <c r="IRP19" s="1313"/>
      <c r="IRQ19" s="1313"/>
      <c r="IRR19" s="1313"/>
      <c r="IRS19" s="1313"/>
      <c r="IRT19" s="1313"/>
      <c r="IRU19" s="1313"/>
      <c r="IRV19" s="1313"/>
      <c r="IRW19" s="1313"/>
      <c r="IRX19" s="1313"/>
      <c r="IRY19" s="1313"/>
      <c r="IRZ19" s="1314"/>
      <c r="ISA19" s="1312"/>
      <c r="ISB19" s="1313"/>
      <c r="ISC19" s="1313"/>
      <c r="ISD19" s="1313"/>
      <c r="ISE19" s="1313"/>
      <c r="ISF19" s="1313"/>
      <c r="ISG19" s="1313"/>
      <c r="ISH19" s="1313"/>
      <c r="ISI19" s="1313"/>
      <c r="ISJ19" s="1313"/>
      <c r="ISK19" s="1313"/>
      <c r="ISL19" s="1313"/>
      <c r="ISM19" s="1313"/>
      <c r="ISN19" s="1313"/>
      <c r="ISO19" s="1313"/>
      <c r="ISP19" s="1313"/>
      <c r="ISQ19" s="1314"/>
      <c r="ISR19" s="1312"/>
      <c r="ISS19" s="1313"/>
      <c r="IST19" s="1313"/>
      <c r="ISU19" s="1313"/>
      <c r="ISV19" s="1313"/>
      <c r="ISW19" s="1313"/>
      <c r="ISX19" s="1313"/>
      <c r="ISY19" s="1313"/>
      <c r="ISZ19" s="1313"/>
      <c r="ITA19" s="1313"/>
      <c r="ITB19" s="1313"/>
      <c r="ITC19" s="1313"/>
      <c r="ITD19" s="1313"/>
      <c r="ITE19" s="1313"/>
      <c r="ITF19" s="1313"/>
      <c r="ITG19" s="1313"/>
      <c r="ITH19" s="1314"/>
      <c r="ITI19" s="1312"/>
      <c r="ITJ19" s="1313"/>
      <c r="ITK19" s="1313"/>
      <c r="ITL19" s="1313"/>
      <c r="ITM19" s="1313"/>
      <c r="ITN19" s="1313"/>
      <c r="ITO19" s="1313"/>
      <c r="ITP19" s="1313"/>
      <c r="ITQ19" s="1313"/>
      <c r="ITR19" s="1313"/>
      <c r="ITS19" s="1313"/>
      <c r="ITT19" s="1313"/>
      <c r="ITU19" s="1313"/>
      <c r="ITV19" s="1313"/>
      <c r="ITW19" s="1313"/>
      <c r="ITX19" s="1313"/>
      <c r="ITY19" s="1314"/>
      <c r="ITZ19" s="1312"/>
      <c r="IUA19" s="1313"/>
      <c r="IUB19" s="1313"/>
      <c r="IUC19" s="1313"/>
      <c r="IUD19" s="1313"/>
      <c r="IUE19" s="1313"/>
      <c r="IUF19" s="1313"/>
      <c r="IUG19" s="1313"/>
      <c r="IUH19" s="1313"/>
      <c r="IUI19" s="1313"/>
      <c r="IUJ19" s="1313"/>
      <c r="IUK19" s="1313"/>
      <c r="IUL19" s="1313"/>
      <c r="IUM19" s="1313"/>
      <c r="IUN19" s="1313"/>
      <c r="IUO19" s="1313"/>
      <c r="IUP19" s="1314"/>
      <c r="IUQ19" s="1312"/>
      <c r="IUR19" s="1313"/>
      <c r="IUS19" s="1313"/>
      <c r="IUT19" s="1313"/>
      <c r="IUU19" s="1313"/>
      <c r="IUV19" s="1313"/>
      <c r="IUW19" s="1313"/>
      <c r="IUX19" s="1313"/>
      <c r="IUY19" s="1313"/>
      <c r="IUZ19" s="1313"/>
      <c r="IVA19" s="1313"/>
      <c r="IVB19" s="1313"/>
      <c r="IVC19" s="1313"/>
      <c r="IVD19" s="1313"/>
      <c r="IVE19" s="1313"/>
      <c r="IVF19" s="1313"/>
      <c r="IVG19" s="1314"/>
      <c r="IVH19" s="1312"/>
      <c r="IVI19" s="1313"/>
      <c r="IVJ19" s="1313"/>
      <c r="IVK19" s="1313"/>
      <c r="IVL19" s="1313"/>
      <c r="IVM19" s="1313"/>
      <c r="IVN19" s="1313"/>
      <c r="IVO19" s="1313"/>
      <c r="IVP19" s="1313"/>
      <c r="IVQ19" s="1313"/>
      <c r="IVR19" s="1313"/>
      <c r="IVS19" s="1313"/>
      <c r="IVT19" s="1313"/>
      <c r="IVU19" s="1313"/>
      <c r="IVV19" s="1313"/>
      <c r="IVW19" s="1313"/>
      <c r="IVX19" s="1314"/>
      <c r="IVY19" s="1312"/>
      <c r="IVZ19" s="1313"/>
      <c r="IWA19" s="1313"/>
      <c r="IWB19" s="1313"/>
      <c r="IWC19" s="1313"/>
      <c r="IWD19" s="1313"/>
      <c r="IWE19" s="1313"/>
      <c r="IWF19" s="1313"/>
      <c r="IWG19" s="1313"/>
      <c r="IWH19" s="1313"/>
      <c r="IWI19" s="1313"/>
      <c r="IWJ19" s="1313"/>
      <c r="IWK19" s="1313"/>
      <c r="IWL19" s="1313"/>
      <c r="IWM19" s="1313"/>
      <c r="IWN19" s="1313"/>
      <c r="IWO19" s="1314"/>
      <c r="IWP19" s="1312"/>
      <c r="IWQ19" s="1313"/>
      <c r="IWR19" s="1313"/>
      <c r="IWS19" s="1313"/>
      <c r="IWT19" s="1313"/>
      <c r="IWU19" s="1313"/>
      <c r="IWV19" s="1313"/>
      <c r="IWW19" s="1313"/>
      <c r="IWX19" s="1313"/>
      <c r="IWY19" s="1313"/>
      <c r="IWZ19" s="1313"/>
      <c r="IXA19" s="1313"/>
      <c r="IXB19" s="1313"/>
      <c r="IXC19" s="1313"/>
      <c r="IXD19" s="1313"/>
      <c r="IXE19" s="1313"/>
      <c r="IXF19" s="1314"/>
      <c r="IXG19" s="1312"/>
      <c r="IXH19" s="1313"/>
      <c r="IXI19" s="1313"/>
      <c r="IXJ19" s="1313"/>
      <c r="IXK19" s="1313"/>
      <c r="IXL19" s="1313"/>
      <c r="IXM19" s="1313"/>
      <c r="IXN19" s="1313"/>
      <c r="IXO19" s="1313"/>
      <c r="IXP19" s="1313"/>
      <c r="IXQ19" s="1313"/>
      <c r="IXR19" s="1313"/>
      <c r="IXS19" s="1313"/>
      <c r="IXT19" s="1313"/>
      <c r="IXU19" s="1313"/>
      <c r="IXV19" s="1313"/>
      <c r="IXW19" s="1314"/>
      <c r="IXX19" s="1312"/>
      <c r="IXY19" s="1313"/>
      <c r="IXZ19" s="1313"/>
      <c r="IYA19" s="1313"/>
      <c r="IYB19" s="1313"/>
      <c r="IYC19" s="1313"/>
      <c r="IYD19" s="1313"/>
      <c r="IYE19" s="1313"/>
      <c r="IYF19" s="1313"/>
      <c r="IYG19" s="1313"/>
      <c r="IYH19" s="1313"/>
      <c r="IYI19" s="1313"/>
      <c r="IYJ19" s="1313"/>
      <c r="IYK19" s="1313"/>
      <c r="IYL19" s="1313"/>
      <c r="IYM19" s="1313"/>
      <c r="IYN19" s="1314"/>
      <c r="IYO19" s="1312"/>
      <c r="IYP19" s="1313"/>
      <c r="IYQ19" s="1313"/>
      <c r="IYR19" s="1313"/>
      <c r="IYS19" s="1313"/>
      <c r="IYT19" s="1313"/>
      <c r="IYU19" s="1313"/>
      <c r="IYV19" s="1313"/>
      <c r="IYW19" s="1313"/>
      <c r="IYX19" s="1313"/>
      <c r="IYY19" s="1313"/>
      <c r="IYZ19" s="1313"/>
      <c r="IZA19" s="1313"/>
      <c r="IZB19" s="1313"/>
      <c r="IZC19" s="1313"/>
      <c r="IZD19" s="1313"/>
      <c r="IZE19" s="1314"/>
      <c r="IZF19" s="1312"/>
      <c r="IZG19" s="1313"/>
      <c r="IZH19" s="1313"/>
      <c r="IZI19" s="1313"/>
      <c r="IZJ19" s="1313"/>
      <c r="IZK19" s="1313"/>
      <c r="IZL19" s="1313"/>
      <c r="IZM19" s="1313"/>
      <c r="IZN19" s="1313"/>
      <c r="IZO19" s="1313"/>
      <c r="IZP19" s="1313"/>
      <c r="IZQ19" s="1313"/>
      <c r="IZR19" s="1313"/>
      <c r="IZS19" s="1313"/>
      <c r="IZT19" s="1313"/>
      <c r="IZU19" s="1313"/>
      <c r="IZV19" s="1314"/>
      <c r="IZW19" s="1312"/>
      <c r="IZX19" s="1313"/>
      <c r="IZY19" s="1313"/>
      <c r="IZZ19" s="1313"/>
      <c r="JAA19" s="1313"/>
      <c r="JAB19" s="1313"/>
      <c r="JAC19" s="1313"/>
      <c r="JAD19" s="1313"/>
      <c r="JAE19" s="1313"/>
      <c r="JAF19" s="1313"/>
      <c r="JAG19" s="1313"/>
      <c r="JAH19" s="1313"/>
      <c r="JAI19" s="1313"/>
      <c r="JAJ19" s="1313"/>
      <c r="JAK19" s="1313"/>
      <c r="JAL19" s="1313"/>
      <c r="JAM19" s="1314"/>
      <c r="JAN19" s="1312"/>
      <c r="JAO19" s="1313"/>
      <c r="JAP19" s="1313"/>
      <c r="JAQ19" s="1313"/>
      <c r="JAR19" s="1313"/>
      <c r="JAS19" s="1313"/>
      <c r="JAT19" s="1313"/>
      <c r="JAU19" s="1313"/>
      <c r="JAV19" s="1313"/>
      <c r="JAW19" s="1313"/>
      <c r="JAX19" s="1313"/>
      <c r="JAY19" s="1313"/>
      <c r="JAZ19" s="1313"/>
      <c r="JBA19" s="1313"/>
      <c r="JBB19" s="1313"/>
      <c r="JBC19" s="1313"/>
      <c r="JBD19" s="1314"/>
      <c r="JBE19" s="1312"/>
      <c r="JBF19" s="1313"/>
      <c r="JBG19" s="1313"/>
      <c r="JBH19" s="1313"/>
      <c r="JBI19" s="1313"/>
      <c r="JBJ19" s="1313"/>
      <c r="JBK19" s="1313"/>
      <c r="JBL19" s="1313"/>
      <c r="JBM19" s="1313"/>
      <c r="JBN19" s="1313"/>
      <c r="JBO19" s="1313"/>
      <c r="JBP19" s="1313"/>
      <c r="JBQ19" s="1313"/>
      <c r="JBR19" s="1313"/>
      <c r="JBS19" s="1313"/>
      <c r="JBT19" s="1313"/>
      <c r="JBU19" s="1314"/>
      <c r="JBV19" s="1312"/>
      <c r="JBW19" s="1313"/>
      <c r="JBX19" s="1313"/>
      <c r="JBY19" s="1313"/>
      <c r="JBZ19" s="1313"/>
      <c r="JCA19" s="1313"/>
      <c r="JCB19" s="1313"/>
      <c r="JCC19" s="1313"/>
      <c r="JCD19" s="1313"/>
      <c r="JCE19" s="1313"/>
      <c r="JCF19" s="1313"/>
      <c r="JCG19" s="1313"/>
      <c r="JCH19" s="1313"/>
      <c r="JCI19" s="1313"/>
      <c r="JCJ19" s="1313"/>
      <c r="JCK19" s="1313"/>
      <c r="JCL19" s="1314"/>
      <c r="JCM19" s="1312"/>
      <c r="JCN19" s="1313"/>
      <c r="JCO19" s="1313"/>
      <c r="JCP19" s="1313"/>
      <c r="JCQ19" s="1313"/>
      <c r="JCR19" s="1313"/>
      <c r="JCS19" s="1313"/>
      <c r="JCT19" s="1313"/>
      <c r="JCU19" s="1313"/>
      <c r="JCV19" s="1313"/>
      <c r="JCW19" s="1313"/>
      <c r="JCX19" s="1313"/>
      <c r="JCY19" s="1313"/>
      <c r="JCZ19" s="1313"/>
      <c r="JDA19" s="1313"/>
      <c r="JDB19" s="1313"/>
      <c r="JDC19" s="1314"/>
      <c r="JDD19" s="1312"/>
      <c r="JDE19" s="1313"/>
      <c r="JDF19" s="1313"/>
      <c r="JDG19" s="1313"/>
      <c r="JDH19" s="1313"/>
      <c r="JDI19" s="1313"/>
      <c r="JDJ19" s="1313"/>
      <c r="JDK19" s="1313"/>
      <c r="JDL19" s="1313"/>
      <c r="JDM19" s="1313"/>
      <c r="JDN19" s="1313"/>
      <c r="JDO19" s="1313"/>
      <c r="JDP19" s="1313"/>
      <c r="JDQ19" s="1313"/>
      <c r="JDR19" s="1313"/>
      <c r="JDS19" s="1313"/>
      <c r="JDT19" s="1314"/>
      <c r="JDU19" s="1312"/>
      <c r="JDV19" s="1313"/>
      <c r="JDW19" s="1313"/>
      <c r="JDX19" s="1313"/>
      <c r="JDY19" s="1313"/>
      <c r="JDZ19" s="1313"/>
      <c r="JEA19" s="1313"/>
      <c r="JEB19" s="1313"/>
      <c r="JEC19" s="1313"/>
      <c r="JED19" s="1313"/>
      <c r="JEE19" s="1313"/>
      <c r="JEF19" s="1313"/>
      <c r="JEG19" s="1313"/>
      <c r="JEH19" s="1313"/>
      <c r="JEI19" s="1313"/>
      <c r="JEJ19" s="1313"/>
      <c r="JEK19" s="1314"/>
      <c r="JEL19" s="1312"/>
      <c r="JEM19" s="1313"/>
      <c r="JEN19" s="1313"/>
      <c r="JEO19" s="1313"/>
      <c r="JEP19" s="1313"/>
      <c r="JEQ19" s="1313"/>
      <c r="JER19" s="1313"/>
      <c r="JES19" s="1313"/>
      <c r="JET19" s="1313"/>
      <c r="JEU19" s="1313"/>
      <c r="JEV19" s="1313"/>
      <c r="JEW19" s="1313"/>
      <c r="JEX19" s="1313"/>
      <c r="JEY19" s="1313"/>
      <c r="JEZ19" s="1313"/>
      <c r="JFA19" s="1313"/>
      <c r="JFB19" s="1314"/>
      <c r="JFC19" s="1312"/>
      <c r="JFD19" s="1313"/>
      <c r="JFE19" s="1313"/>
      <c r="JFF19" s="1313"/>
      <c r="JFG19" s="1313"/>
      <c r="JFH19" s="1313"/>
      <c r="JFI19" s="1313"/>
      <c r="JFJ19" s="1313"/>
      <c r="JFK19" s="1313"/>
      <c r="JFL19" s="1313"/>
      <c r="JFM19" s="1313"/>
      <c r="JFN19" s="1313"/>
      <c r="JFO19" s="1313"/>
      <c r="JFP19" s="1313"/>
      <c r="JFQ19" s="1313"/>
      <c r="JFR19" s="1313"/>
      <c r="JFS19" s="1314"/>
      <c r="JFT19" s="1312"/>
      <c r="JFU19" s="1313"/>
      <c r="JFV19" s="1313"/>
      <c r="JFW19" s="1313"/>
      <c r="JFX19" s="1313"/>
      <c r="JFY19" s="1313"/>
      <c r="JFZ19" s="1313"/>
      <c r="JGA19" s="1313"/>
      <c r="JGB19" s="1313"/>
      <c r="JGC19" s="1313"/>
      <c r="JGD19" s="1313"/>
      <c r="JGE19" s="1313"/>
      <c r="JGF19" s="1313"/>
      <c r="JGG19" s="1313"/>
      <c r="JGH19" s="1313"/>
      <c r="JGI19" s="1313"/>
      <c r="JGJ19" s="1314"/>
      <c r="JGK19" s="1312"/>
      <c r="JGL19" s="1313"/>
      <c r="JGM19" s="1313"/>
      <c r="JGN19" s="1313"/>
      <c r="JGO19" s="1313"/>
      <c r="JGP19" s="1313"/>
      <c r="JGQ19" s="1313"/>
      <c r="JGR19" s="1313"/>
      <c r="JGS19" s="1313"/>
      <c r="JGT19" s="1313"/>
      <c r="JGU19" s="1313"/>
      <c r="JGV19" s="1313"/>
      <c r="JGW19" s="1313"/>
      <c r="JGX19" s="1313"/>
      <c r="JGY19" s="1313"/>
      <c r="JGZ19" s="1313"/>
      <c r="JHA19" s="1314"/>
      <c r="JHB19" s="1312"/>
      <c r="JHC19" s="1313"/>
      <c r="JHD19" s="1313"/>
      <c r="JHE19" s="1313"/>
      <c r="JHF19" s="1313"/>
      <c r="JHG19" s="1313"/>
      <c r="JHH19" s="1313"/>
      <c r="JHI19" s="1313"/>
      <c r="JHJ19" s="1313"/>
      <c r="JHK19" s="1313"/>
      <c r="JHL19" s="1313"/>
      <c r="JHM19" s="1313"/>
      <c r="JHN19" s="1313"/>
      <c r="JHO19" s="1313"/>
      <c r="JHP19" s="1313"/>
      <c r="JHQ19" s="1313"/>
      <c r="JHR19" s="1314"/>
      <c r="JHS19" s="1312"/>
      <c r="JHT19" s="1313"/>
      <c r="JHU19" s="1313"/>
      <c r="JHV19" s="1313"/>
      <c r="JHW19" s="1313"/>
      <c r="JHX19" s="1313"/>
      <c r="JHY19" s="1313"/>
      <c r="JHZ19" s="1313"/>
      <c r="JIA19" s="1313"/>
      <c r="JIB19" s="1313"/>
      <c r="JIC19" s="1313"/>
      <c r="JID19" s="1313"/>
      <c r="JIE19" s="1313"/>
      <c r="JIF19" s="1313"/>
      <c r="JIG19" s="1313"/>
      <c r="JIH19" s="1313"/>
      <c r="JII19" s="1314"/>
      <c r="JIJ19" s="1312"/>
      <c r="JIK19" s="1313"/>
      <c r="JIL19" s="1313"/>
      <c r="JIM19" s="1313"/>
      <c r="JIN19" s="1313"/>
      <c r="JIO19" s="1313"/>
      <c r="JIP19" s="1313"/>
      <c r="JIQ19" s="1313"/>
      <c r="JIR19" s="1313"/>
      <c r="JIS19" s="1313"/>
      <c r="JIT19" s="1313"/>
      <c r="JIU19" s="1313"/>
      <c r="JIV19" s="1313"/>
      <c r="JIW19" s="1313"/>
      <c r="JIX19" s="1313"/>
      <c r="JIY19" s="1313"/>
      <c r="JIZ19" s="1314"/>
      <c r="JJA19" s="1312"/>
      <c r="JJB19" s="1313"/>
      <c r="JJC19" s="1313"/>
      <c r="JJD19" s="1313"/>
      <c r="JJE19" s="1313"/>
      <c r="JJF19" s="1313"/>
      <c r="JJG19" s="1313"/>
      <c r="JJH19" s="1313"/>
      <c r="JJI19" s="1313"/>
      <c r="JJJ19" s="1313"/>
      <c r="JJK19" s="1313"/>
      <c r="JJL19" s="1313"/>
      <c r="JJM19" s="1313"/>
      <c r="JJN19" s="1313"/>
      <c r="JJO19" s="1313"/>
      <c r="JJP19" s="1313"/>
      <c r="JJQ19" s="1314"/>
      <c r="JJR19" s="1312"/>
      <c r="JJS19" s="1313"/>
      <c r="JJT19" s="1313"/>
      <c r="JJU19" s="1313"/>
      <c r="JJV19" s="1313"/>
      <c r="JJW19" s="1313"/>
      <c r="JJX19" s="1313"/>
      <c r="JJY19" s="1313"/>
      <c r="JJZ19" s="1313"/>
      <c r="JKA19" s="1313"/>
      <c r="JKB19" s="1313"/>
      <c r="JKC19" s="1313"/>
      <c r="JKD19" s="1313"/>
      <c r="JKE19" s="1313"/>
      <c r="JKF19" s="1313"/>
      <c r="JKG19" s="1313"/>
      <c r="JKH19" s="1314"/>
      <c r="JKI19" s="1312"/>
      <c r="JKJ19" s="1313"/>
      <c r="JKK19" s="1313"/>
      <c r="JKL19" s="1313"/>
      <c r="JKM19" s="1313"/>
      <c r="JKN19" s="1313"/>
      <c r="JKO19" s="1313"/>
      <c r="JKP19" s="1313"/>
      <c r="JKQ19" s="1313"/>
      <c r="JKR19" s="1313"/>
      <c r="JKS19" s="1313"/>
      <c r="JKT19" s="1313"/>
      <c r="JKU19" s="1313"/>
      <c r="JKV19" s="1313"/>
      <c r="JKW19" s="1313"/>
      <c r="JKX19" s="1313"/>
      <c r="JKY19" s="1314"/>
      <c r="JKZ19" s="1312"/>
      <c r="JLA19" s="1313"/>
      <c r="JLB19" s="1313"/>
      <c r="JLC19" s="1313"/>
      <c r="JLD19" s="1313"/>
      <c r="JLE19" s="1313"/>
      <c r="JLF19" s="1313"/>
      <c r="JLG19" s="1313"/>
      <c r="JLH19" s="1313"/>
      <c r="JLI19" s="1313"/>
      <c r="JLJ19" s="1313"/>
      <c r="JLK19" s="1313"/>
      <c r="JLL19" s="1313"/>
      <c r="JLM19" s="1313"/>
      <c r="JLN19" s="1313"/>
      <c r="JLO19" s="1313"/>
      <c r="JLP19" s="1314"/>
      <c r="JLQ19" s="1312"/>
      <c r="JLR19" s="1313"/>
      <c r="JLS19" s="1313"/>
      <c r="JLT19" s="1313"/>
      <c r="JLU19" s="1313"/>
      <c r="JLV19" s="1313"/>
      <c r="JLW19" s="1313"/>
      <c r="JLX19" s="1313"/>
      <c r="JLY19" s="1313"/>
      <c r="JLZ19" s="1313"/>
      <c r="JMA19" s="1313"/>
      <c r="JMB19" s="1313"/>
      <c r="JMC19" s="1313"/>
      <c r="JMD19" s="1313"/>
      <c r="JME19" s="1313"/>
      <c r="JMF19" s="1313"/>
      <c r="JMG19" s="1314"/>
      <c r="JMH19" s="1312"/>
      <c r="JMI19" s="1313"/>
      <c r="JMJ19" s="1313"/>
      <c r="JMK19" s="1313"/>
      <c r="JML19" s="1313"/>
      <c r="JMM19" s="1313"/>
      <c r="JMN19" s="1313"/>
      <c r="JMO19" s="1313"/>
      <c r="JMP19" s="1313"/>
      <c r="JMQ19" s="1313"/>
      <c r="JMR19" s="1313"/>
      <c r="JMS19" s="1313"/>
      <c r="JMT19" s="1313"/>
      <c r="JMU19" s="1313"/>
      <c r="JMV19" s="1313"/>
      <c r="JMW19" s="1313"/>
      <c r="JMX19" s="1314"/>
      <c r="JMY19" s="1312"/>
      <c r="JMZ19" s="1313"/>
      <c r="JNA19" s="1313"/>
      <c r="JNB19" s="1313"/>
      <c r="JNC19" s="1313"/>
      <c r="JND19" s="1313"/>
      <c r="JNE19" s="1313"/>
      <c r="JNF19" s="1313"/>
      <c r="JNG19" s="1313"/>
      <c r="JNH19" s="1313"/>
      <c r="JNI19" s="1313"/>
      <c r="JNJ19" s="1313"/>
      <c r="JNK19" s="1313"/>
      <c r="JNL19" s="1313"/>
      <c r="JNM19" s="1313"/>
      <c r="JNN19" s="1313"/>
      <c r="JNO19" s="1314"/>
      <c r="JNP19" s="1312"/>
      <c r="JNQ19" s="1313"/>
      <c r="JNR19" s="1313"/>
      <c r="JNS19" s="1313"/>
      <c r="JNT19" s="1313"/>
      <c r="JNU19" s="1313"/>
      <c r="JNV19" s="1313"/>
      <c r="JNW19" s="1313"/>
      <c r="JNX19" s="1313"/>
      <c r="JNY19" s="1313"/>
      <c r="JNZ19" s="1313"/>
      <c r="JOA19" s="1313"/>
      <c r="JOB19" s="1313"/>
      <c r="JOC19" s="1313"/>
      <c r="JOD19" s="1313"/>
      <c r="JOE19" s="1313"/>
      <c r="JOF19" s="1314"/>
      <c r="JOG19" s="1312"/>
      <c r="JOH19" s="1313"/>
      <c r="JOI19" s="1313"/>
      <c r="JOJ19" s="1313"/>
      <c r="JOK19" s="1313"/>
      <c r="JOL19" s="1313"/>
      <c r="JOM19" s="1313"/>
      <c r="JON19" s="1313"/>
      <c r="JOO19" s="1313"/>
      <c r="JOP19" s="1313"/>
      <c r="JOQ19" s="1313"/>
      <c r="JOR19" s="1313"/>
      <c r="JOS19" s="1313"/>
      <c r="JOT19" s="1313"/>
      <c r="JOU19" s="1313"/>
      <c r="JOV19" s="1313"/>
      <c r="JOW19" s="1314"/>
      <c r="JOX19" s="1312"/>
      <c r="JOY19" s="1313"/>
      <c r="JOZ19" s="1313"/>
      <c r="JPA19" s="1313"/>
      <c r="JPB19" s="1313"/>
      <c r="JPC19" s="1313"/>
      <c r="JPD19" s="1313"/>
      <c r="JPE19" s="1313"/>
      <c r="JPF19" s="1313"/>
      <c r="JPG19" s="1313"/>
      <c r="JPH19" s="1313"/>
      <c r="JPI19" s="1313"/>
      <c r="JPJ19" s="1313"/>
      <c r="JPK19" s="1313"/>
      <c r="JPL19" s="1313"/>
      <c r="JPM19" s="1313"/>
      <c r="JPN19" s="1314"/>
      <c r="JPO19" s="1312"/>
      <c r="JPP19" s="1313"/>
      <c r="JPQ19" s="1313"/>
      <c r="JPR19" s="1313"/>
      <c r="JPS19" s="1313"/>
      <c r="JPT19" s="1313"/>
      <c r="JPU19" s="1313"/>
      <c r="JPV19" s="1313"/>
      <c r="JPW19" s="1313"/>
      <c r="JPX19" s="1313"/>
      <c r="JPY19" s="1313"/>
      <c r="JPZ19" s="1313"/>
      <c r="JQA19" s="1313"/>
      <c r="JQB19" s="1313"/>
      <c r="JQC19" s="1313"/>
      <c r="JQD19" s="1313"/>
      <c r="JQE19" s="1314"/>
      <c r="JQF19" s="1312"/>
      <c r="JQG19" s="1313"/>
      <c r="JQH19" s="1313"/>
      <c r="JQI19" s="1313"/>
      <c r="JQJ19" s="1313"/>
      <c r="JQK19" s="1313"/>
      <c r="JQL19" s="1313"/>
      <c r="JQM19" s="1313"/>
      <c r="JQN19" s="1313"/>
      <c r="JQO19" s="1313"/>
      <c r="JQP19" s="1313"/>
      <c r="JQQ19" s="1313"/>
      <c r="JQR19" s="1313"/>
      <c r="JQS19" s="1313"/>
      <c r="JQT19" s="1313"/>
      <c r="JQU19" s="1313"/>
      <c r="JQV19" s="1314"/>
      <c r="JQW19" s="1312"/>
      <c r="JQX19" s="1313"/>
      <c r="JQY19" s="1313"/>
      <c r="JQZ19" s="1313"/>
      <c r="JRA19" s="1313"/>
      <c r="JRB19" s="1313"/>
      <c r="JRC19" s="1313"/>
      <c r="JRD19" s="1313"/>
      <c r="JRE19" s="1313"/>
      <c r="JRF19" s="1313"/>
      <c r="JRG19" s="1313"/>
      <c r="JRH19" s="1313"/>
      <c r="JRI19" s="1313"/>
      <c r="JRJ19" s="1313"/>
      <c r="JRK19" s="1313"/>
      <c r="JRL19" s="1313"/>
      <c r="JRM19" s="1314"/>
      <c r="JRN19" s="1312"/>
      <c r="JRO19" s="1313"/>
      <c r="JRP19" s="1313"/>
      <c r="JRQ19" s="1313"/>
      <c r="JRR19" s="1313"/>
      <c r="JRS19" s="1313"/>
      <c r="JRT19" s="1313"/>
      <c r="JRU19" s="1313"/>
      <c r="JRV19" s="1313"/>
      <c r="JRW19" s="1313"/>
      <c r="JRX19" s="1313"/>
      <c r="JRY19" s="1313"/>
      <c r="JRZ19" s="1313"/>
      <c r="JSA19" s="1313"/>
      <c r="JSB19" s="1313"/>
      <c r="JSC19" s="1313"/>
      <c r="JSD19" s="1314"/>
      <c r="JSE19" s="1312"/>
      <c r="JSF19" s="1313"/>
      <c r="JSG19" s="1313"/>
      <c r="JSH19" s="1313"/>
      <c r="JSI19" s="1313"/>
      <c r="JSJ19" s="1313"/>
      <c r="JSK19" s="1313"/>
      <c r="JSL19" s="1313"/>
      <c r="JSM19" s="1313"/>
      <c r="JSN19" s="1313"/>
      <c r="JSO19" s="1313"/>
      <c r="JSP19" s="1313"/>
      <c r="JSQ19" s="1313"/>
      <c r="JSR19" s="1313"/>
      <c r="JSS19" s="1313"/>
      <c r="JST19" s="1313"/>
      <c r="JSU19" s="1314"/>
      <c r="JSV19" s="1312"/>
      <c r="JSW19" s="1313"/>
      <c r="JSX19" s="1313"/>
      <c r="JSY19" s="1313"/>
      <c r="JSZ19" s="1313"/>
      <c r="JTA19" s="1313"/>
      <c r="JTB19" s="1313"/>
      <c r="JTC19" s="1313"/>
      <c r="JTD19" s="1313"/>
      <c r="JTE19" s="1313"/>
      <c r="JTF19" s="1313"/>
      <c r="JTG19" s="1313"/>
      <c r="JTH19" s="1313"/>
      <c r="JTI19" s="1313"/>
      <c r="JTJ19" s="1313"/>
      <c r="JTK19" s="1313"/>
      <c r="JTL19" s="1314"/>
      <c r="JTM19" s="1312"/>
      <c r="JTN19" s="1313"/>
      <c r="JTO19" s="1313"/>
      <c r="JTP19" s="1313"/>
      <c r="JTQ19" s="1313"/>
      <c r="JTR19" s="1313"/>
      <c r="JTS19" s="1313"/>
      <c r="JTT19" s="1313"/>
      <c r="JTU19" s="1313"/>
      <c r="JTV19" s="1313"/>
      <c r="JTW19" s="1313"/>
      <c r="JTX19" s="1313"/>
      <c r="JTY19" s="1313"/>
      <c r="JTZ19" s="1313"/>
      <c r="JUA19" s="1313"/>
      <c r="JUB19" s="1313"/>
      <c r="JUC19" s="1314"/>
      <c r="JUD19" s="1312"/>
      <c r="JUE19" s="1313"/>
      <c r="JUF19" s="1313"/>
      <c r="JUG19" s="1313"/>
      <c r="JUH19" s="1313"/>
      <c r="JUI19" s="1313"/>
      <c r="JUJ19" s="1313"/>
      <c r="JUK19" s="1313"/>
      <c r="JUL19" s="1313"/>
      <c r="JUM19" s="1313"/>
      <c r="JUN19" s="1313"/>
      <c r="JUO19" s="1313"/>
      <c r="JUP19" s="1313"/>
      <c r="JUQ19" s="1313"/>
      <c r="JUR19" s="1313"/>
      <c r="JUS19" s="1313"/>
      <c r="JUT19" s="1314"/>
      <c r="JUU19" s="1312"/>
      <c r="JUV19" s="1313"/>
      <c r="JUW19" s="1313"/>
      <c r="JUX19" s="1313"/>
      <c r="JUY19" s="1313"/>
      <c r="JUZ19" s="1313"/>
      <c r="JVA19" s="1313"/>
      <c r="JVB19" s="1313"/>
      <c r="JVC19" s="1313"/>
      <c r="JVD19" s="1313"/>
      <c r="JVE19" s="1313"/>
      <c r="JVF19" s="1313"/>
      <c r="JVG19" s="1313"/>
      <c r="JVH19" s="1313"/>
      <c r="JVI19" s="1313"/>
      <c r="JVJ19" s="1313"/>
      <c r="JVK19" s="1314"/>
      <c r="JVL19" s="1312"/>
      <c r="JVM19" s="1313"/>
      <c r="JVN19" s="1313"/>
      <c r="JVO19" s="1313"/>
      <c r="JVP19" s="1313"/>
      <c r="JVQ19" s="1313"/>
      <c r="JVR19" s="1313"/>
      <c r="JVS19" s="1313"/>
      <c r="JVT19" s="1313"/>
      <c r="JVU19" s="1313"/>
      <c r="JVV19" s="1313"/>
      <c r="JVW19" s="1313"/>
      <c r="JVX19" s="1313"/>
      <c r="JVY19" s="1313"/>
      <c r="JVZ19" s="1313"/>
      <c r="JWA19" s="1313"/>
      <c r="JWB19" s="1314"/>
      <c r="JWC19" s="1312"/>
      <c r="JWD19" s="1313"/>
      <c r="JWE19" s="1313"/>
      <c r="JWF19" s="1313"/>
      <c r="JWG19" s="1313"/>
      <c r="JWH19" s="1313"/>
      <c r="JWI19" s="1313"/>
      <c r="JWJ19" s="1313"/>
      <c r="JWK19" s="1313"/>
      <c r="JWL19" s="1313"/>
      <c r="JWM19" s="1313"/>
      <c r="JWN19" s="1313"/>
      <c r="JWO19" s="1313"/>
      <c r="JWP19" s="1313"/>
      <c r="JWQ19" s="1313"/>
      <c r="JWR19" s="1313"/>
      <c r="JWS19" s="1314"/>
      <c r="JWT19" s="1312"/>
      <c r="JWU19" s="1313"/>
      <c r="JWV19" s="1313"/>
      <c r="JWW19" s="1313"/>
      <c r="JWX19" s="1313"/>
      <c r="JWY19" s="1313"/>
      <c r="JWZ19" s="1313"/>
      <c r="JXA19" s="1313"/>
      <c r="JXB19" s="1313"/>
      <c r="JXC19" s="1313"/>
      <c r="JXD19" s="1313"/>
      <c r="JXE19" s="1313"/>
      <c r="JXF19" s="1313"/>
      <c r="JXG19" s="1313"/>
      <c r="JXH19" s="1313"/>
      <c r="JXI19" s="1313"/>
      <c r="JXJ19" s="1314"/>
      <c r="JXK19" s="1312"/>
      <c r="JXL19" s="1313"/>
      <c r="JXM19" s="1313"/>
      <c r="JXN19" s="1313"/>
      <c r="JXO19" s="1313"/>
      <c r="JXP19" s="1313"/>
      <c r="JXQ19" s="1313"/>
      <c r="JXR19" s="1313"/>
      <c r="JXS19" s="1313"/>
      <c r="JXT19" s="1313"/>
      <c r="JXU19" s="1313"/>
      <c r="JXV19" s="1313"/>
      <c r="JXW19" s="1313"/>
      <c r="JXX19" s="1313"/>
      <c r="JXY19" s="1313"/>
      <c r="JXZ19" s="1313"/>
      <c r="JYA19" s="1314"/>
      <c r="JYB19" s="1312"/>
      <c r="JYC19" s="1313"/>
      <c r="JYD19" s="1313"/>
      <c r="JYE19" s="1313"/>
      <c r="JYF19" s="1313"/>
      <c r="JYG19" s="1313"/>
      <c r="JYH19" s="1313"/>
      <c r="JYI19" s="1313"/>
      <c r="JYJ19" s="1313"/>
      <c r="JYK19" s="1313"/>
      <c r="JYL19" s="1313"/>
      <c r="JYM19" s="1313"/>
      <c r="JYN19" s="1313"/>
      <c r="JYO19" s="1313"/>
      <c r="JYP19" s="1313"/>
      <c r="JYQ19" s="1313"/>
      <c r="JYR19" s="1314"/>
      <c r="JYS19" s="1312"/>
      <c r="JYT19" s="1313"/>
      <c r="JYU19" s="1313"/>
      <c r="JYV19" s="1313"/>
      <c r="JYW19" s="1313"/>
      <c r="JYX19" s="1313"/>
      <c r="JYY19" s="1313"/>
      <c r="JYZ19" s="1313"/>
      <c r="JZA19" s="1313"/>
      <c r="JZB19" s="1313"/>
      <c r="JZC19" s="1313"/>
      <c r="JZD19" s="1313"/>
      <c r="JZE19" s="1313"/>
      <c r="JZF19" s="1313"/>
      <c r="JZG19" s="1313"/>
      <c r="JZH19" s="1313"/>
      <c r="JZI19" s="1314"/>
      <c r="JZJ19" s="1312"/>
      <c r="JZK19" s="1313"/>
      <c r="JZL19" s="1313"/>
      <c r="JZM19" s="1313"/>
      <c r="JZN19" s="1313"/>
      <c r="JZO19" s="1313"/>
      <c r="JZP19" s="1313"/>
      <c r="JZQ19" s="1313"/>
      <c r="JZR19" s="1313"/>
      <c r="JZS19" s="1313"/>
      <c r="JZT19" s="1313"/>
      <c r="JZU19" s="1313"/>
      <c r="JZV19" s="1313"/>
      <c r="JZW19" s="1313"/>
      <c r="JZX19" s="1313"/>
      <c r="JZY19" s="1313"/>
      <c r="JZZ19" s="1314"/>
      <c r="KAA19" s="1312"/>
      <c r="KAB19" s="1313"/>
      <c r="KAC19" s="1313"/>
      <c r="KAD19" s="1313"/>
      <c r="KAE19" s="1313"/>
      <c r="KAF19" s="1313"/>
      <c r="KAG19" s="1313"/>
      <c r="KAH19" s="1313"/>
      <c r="KAI19" s="1313"/>
      <c r="KAJ19" s="1313"/>
      <c r="KAK19" s="1313"/>
      <c r="KAL19" s="1313"/>
      <c r="KAM19" s="1313"/>
      <c r="KAN19" s="1313"/>
      <c r="KAO19" s="1313"/>
      <c r="KAP19" s="1313"/>
      <c r="KAQ19" s="1314"/>
      <c r="KAR19" s="1312"/>
      <c r="KAS19" s="1313"/>
      <c r="KAT19" s="1313"/>
      <c r="KAU19" s="1313"/>
      <c r="KAV19" s="1313"/>
      <c r="KAW19" s="1313"/>
      <c r="KAX19" s="1313"/>
      <c r="KAY19" s="1313"/>
      <c r="KAZ19" s="1313"/>
      <c r="KBA19" s="1313"/>
      <c r="KBB19" s="1313"/>
      <c r="KBC19" s="1313"/>
      <c r="KBD19" s="1313"/>
      <c r="KBE19" s="1313"/>
      <c r="KBF19" s="1313"/>
      <c r="KBG19" s="1313"/>
      <c r="KBH19" s="1314"/>
      <c r="KBI19" s="1312"/>
      <c r="KBJ19" s="1313"/>
      <c r="KBK19" s="1313"/>
      <c r="KBL19" s="1313"/>
      <c r="KBM19" s="1313"/>
      <c r="KBN19" s="1313"/>
      <c r="KBO19" s="1313"/>
      <c r="KBP19" s="1313"/>
      <c r="KBQ19" s="1313"/>
      <c r="KBR19" s="1313"/>
      <c r="KBS19" s="1313"/>
      <c r="KBT19" s="1313"/>
      <c r="KBU19" s="1313"/>
      <c r="KBV19" s="1313"/>
      <c r="KBW19" s="1313"/>
      <c r="KBX19" s="1313"/>
      <c r="KBY19" s="1314"/>
      <c r="KBZ19" s="1312"/>
      <c r="KCA19" s="1313"/>
      <c r="KCB19" s="1313"/>
      <c r="KCC19" s="1313"/>
      <c r="KCD19" s="1313"/>
      <c r="KCE19" s="1313"/>
      <c r="KCF19" s="1313"/>
      <c r="KCG19" s="1313"/>
      <c r="KCH19" s="1313"/>
      <c r="KCI19" s="1313"/>
      <c r="KCJ19" s="1313"/>
      <c r="KCK19" s="1313"/>
      <c r="KCL19" s="1313"/>
      <c r="KCM19" s="1313"/>
      <c r="KCN19" s="1313"/>
      <c r="KCO19" s="1313"/>
      <c r="KCP19" s="1314"/>
      <c r="KCQ19" s="1312"/>
      <c r="KCR19" s="1313"/>
      <c r="KCS19" s="1313"/>
      <c r="KCT19" s="1313"/>
      <c r="KCU19" s="1313"/>
      <c r="KCV19" s="1313"/>
      <c r="KCW19" s="1313"/>
      <c r="KCX19" s="1313"/>
      <c r="KCY19" s="1313"/>
      <c r="KCZ19" s="1313"/>
      <c r="KDA19" s="1313"/>
      <c r="KDB19" s="1313"/>
      <c r="KDC19" s="1313"/>
      <c r="KDD19" s="1313"/>
      <c r="KDE19" s="1313"/>
      <c r="KDF19" s="1313"/>
      <c r="KDG19" s="1314"/>
      <c r="KDH19" s="1312"/>
      <c r="KDI19" s="1313"/>
      <c r="KDJ19" s="1313"/>
      <c r="KDK19" s="1313"/>
      <c r="KDL19" s="1313"/>
      <c r="KDM19" s="1313"/>
      <c r="KDN19" s="1313"/>
      <c r="KDO19" s="1313"/>
      <c r="KDP19" s="1313"/>
      <c r="KDQ19" s="1313"/>
      <c r="KDR19" s="1313"/>
      <c r="KDS19" s="1313"/>
      <c r="KDT19" s="1313"/>
      <c r="KDU19" s="1313"/>
      <c r="KDV19" s="1313"/>
      <c r="KDW19" s="1313"/>
      <c r="KDX19" s="1314"/>
      <c r="KDY19" s="1312"/>
      <c r="KDZ19" s="1313"/>
      <c r="KEA19" s="1313"/>
      <c r="KEB19" s="1313"/>
      <c r="KEC19" s="1313"/>
      <c r="KED19" s="1313"/>
      <c r="KEE19" s="1313"/>
      <c r="KEF19" s="1313"/>
      <c r="KEG19" s="1313"/>
      <c r="KEH19" s="1313"/>
      <c r="KEI19" s="1313"/>
      <c r="KEJ19" s="1313"/>
      <c r="KEK19" s="1313"/>
      <c r="KEL19" s="1313"/>
      <c r="KEM19" s="1313"/>
      <c r="KEN19" s="1313"/>
      <c r="KEO19" s="1314"/>
      <c r="KEP19" s="1312"/>
      <c r="KEQ19" s="1313"/>
      <c r="KER19" s="1313"/>
      <c r="KES19" s="1313"/>
      <c r="KET19" s="1313"/>
      <c r="KEU19" s="1313"/>
      <c r="KEV19" s="1313"/>
      <c r="KEW19" s="1313"/>
      <c r="KEX19" s="1313"/>
      <c r="KEY19" s="1313"/>
      <c r="KEZ19" s="1313"/>
      <c r="KFA19" s="1313"/>
      <c r="KFB19" s="1313"/>
      <c r="KFC19" s="1313"/>
      <c r="KFD19" s="1313"/>
      <c r="KFE19" s="1313"/>
      <c r="KFF19" s="1314"/>
      <c r="KFG19" s="1312"/>
      <c r="KFH19" s="1313"/>
      <c r="KFI19" s="1313"/>
      <c r="KFJ19" s="1313"/>
      <c r="KFK19" s="1313"/>
      <c r="KFL19" s="1313"/>
      <c r="KFM19" s="1313"/>
      <c r="KFN19" s="1313"/>
      <c r="KFO19" s="1313"/>
      <c r="KFP19" s="1313"/>
      <c r="KFQ19" s="1313"/>
      <c r="KFR19" s="1313"/>
      <c r="KFS19" s="1313"/>
      <c r="KFT19" s="1313"/>
      <c r="KFU19" s="1313"/>
      <c r="KFV19" s="1313"/>
      <c r="KFW19" s="1314"/>
      <c r="KFX19" s="1312"/>
      <c r="KFY19" s="1313"/>
      <c r="KFZ19" s="1313"/>
      <c r="KGA19" s="1313"/>
      <c r="KGB19" s="1313"/>
      <c r="KGC19" s="1313"/>
      <c r="KGD19" s="1313"/>
      <c r="KGE19" s="1313"/>
      <c r="KGF19" s="1313"/>
      <c r="KGG19" s="1313"/>
      <c r="KGH19" s="1313"/>
      <c r="KGI19" s="1313"/>
      <c r="KGJ19" s="1313"/>
      <c r="KGK19" s="1313"/>
      <c r="KGL19" s="1313"/>
      <c r="KGM19" s="1313"/>
      <c r="KGN19" s="1314"/>
      <c r="KGO19" s="1312"/>
      <c r="KGP19" s="1313"/>
      <c r="KGQ19" s="1313"/>
      <c r="KGR19" s="1313"/>
      <c r="KGS19" s="1313"/>
      <c r="KGT19" s="1313"/>
      <c r="KGU19" s="1313"/>
      <c r="KGV19" s="1313"/>
      <c r="KGW19" s="1313"/>
      <c r="KGX19" s="1313"/>
      <c r="KGY19" s="1313"/>
      <c r="KGZ19" s="1313"/>
      <c r="KHA19" s="1313"/>
      <c r="KHB19" s="1313"/>
      <c r="KHC19" s="1313"/>
      <c r="KHD19" s="1313"/>
      <c r="KHE19" s="1314"/>
      <c r="KHF19" s="1312"/>
      <c r="KHG19" s="1313"/>
      <c r="KHH19" s="1313"/>
      <c r="KHI19" s="1313"/>
      <c r="KHJ19" s="1313"/>
      <c r="KHK19" s="1313"/>
      <c r="KHL19" s="1313"/>
      <c r="KHM19" s="1313"/>
      <c r="KHN19" s="1313"/>
      <c r="KHO19" s="1313"/>
      <c r="KHP19" s="1313"/>
      <c r="KHQ19" s="1313"/>
      <c r="KHR19" s="1313"/>
      <c r="KHS19" s="1313"/>
      <c r="KHT19" s="1313"/>
      <c r="KHU19" s="1313"/>
      <c r="KHV19" s="1314"/>
      <c r="KHW19" s="1312"/>
      <c r="KHX19" s="1313"/>
      <c r="KHY19" s="1313"/>
      <c r="KHZ19" s="1313"/>
      <c r="KIA19" s="1313"/>
      <c r="KIB19" s="1313"/>
      <c r="KIC19" s="1313"/>
      <c r="KID19" s="1313"/>
      <c r="KIE19" s="1313"/>
      <c r="KIF19" s="1313"/>
      <c r="KIG19" s="1313"/>
      <c r="KIH19" s="1313"/>
      <c r="KII19" s="1313"/>
      <c r="KIJ19" s="1313"/>
      <c r="KIK19" s="1313"/>
      <c r="KIL19" s="1313"/>
      <c r="KIM19" s="1314"/>
      <c r="KIN19" s="1312"/>
      <c r="KIO19" s="1313"/>
      <c r="KIP19" s="1313"/>
      <c r="KIQ19" s="1313"/>
      <c r="KIR19" s="1313"/>
      <c r="KIS19" s="1313"/>
      <c r="KIT19" s="1313"/>
      <c r="KIU19" s="1313"/>
      <c r="KIV19" s="1313"/>
      <c r="KIW19" s="1313"/>
      <c r="KIX19" s="1313"/>
      <c r="KIY19" s="1313"/>
      <c r="KIZ19" s="1313"/>
      <c r="KJA19" s="1313"/>
      <c r="KJB19" s="1313"/>
      <c r="KJC19" s="1313"/>
      <c r="KJD19" s="1314"/>
      <c r="KJE19" s="1312"/>
      <c r="KJF19" s="1313"/>
      <c r="KJG19" s="1313"/>
      <c r="KJH19" s="1313"/>
      <c r="KJI19" s="1313"/>
      <c r="KJJ19" s="1313"/>
      <c r="KJK19" s="1313"/>
      <c r="KJL19" s="1313"/>
      <c r="KJM19" s="1313"/>
      <c r="KJN19" s="1313"/>
      <c r="KJO19" s="1313"/>
      <c r="KJP19" s="1313"/>
      <c r="KJQ19" s="1313"/>
      <c r="KJR19" s="1313"/>
      <c r="KJS19" s="1313"/>
      <c r="KJT19" s="1313"/>
      <c r="KJU19" s="1314"/>
      <c r="KJV19" s="1312"/>
      <c r="KJW19" s="1313"/>
      <c r="KJX19" s="1313"/>
      <c r="KJY19" s="1313"/>
      <c r="KJZ19" s="1313"/>
      <c r="KKA19" s="1313"/>
      <c r="KKB19" s="1313"/>
      <c r="KKC19" s="1313"/>
      <c r="KKD19" s="1313"/>
      <c r="KKE19" s="1313"/>
      <c r="KKF19" s="1313"/>
      <c r="KKG19" s="1313"/>
      <c r="KKH19" s="1313"/>
      <c r="KKI19" s="1313"/>
      <c r="KKJ19" s="1313"/>
      <c r="KKK19" s="1313"/>
      <c r="KKL19" s="1314"/>
      <c r="KKM19" s="1312"/>
      <c r="KKN19" s="1313"/>
      <c r="KKO19" s="1313"/>
      <c r="KKP19" s="1313"/>
      <c r="KKQ19" s="1313"/>
      <c r="KKR19" s="1313"/>
      <c r="KKS19" s="1313"/>
      <c r="KKT19" s="1313"/>
      <c r="KKU19" s="1313"/>
      <c r="KKV19" s="1313"/>
      <c r="KKW19" s="1313"/>
      <c r="KKX19" s="1313"/>
      <c r="KKY19" s="1313"/>
      <c r="KKZ19" s="1313"/>
      <c r="KLA19" s="1313"/>
      <c r="KLB19" s="1313"/>
      <c r="KLC19" s="1314"/>
      <c r="KLD19" s="1312"/>
      <c r="KLE19" s="1313"/>
      <c r="KLF19" s="1313"/>
      <c r="KLG19" s="1313"/>
      <c r="KLH19" s="1313"/>
      <c r="KLI19" s="1313"/>
      <c r="KLJ19" s="1313"/>
      <c r="KLK19" s="1313"/>
      <c r="KLL19" s="1313"/>
      <c r="KLM19" s="1313"/>
      <c r="KLN19" s="1313"/>
      <c r="KLO19" s="1313"/>
      <c r="KLP19" s="1313"/>
      <c r="KLQ19" s="1313"/>
      <c r="KLR19" s="1313"/>
      <c r="KLS19" s="1313"/>
      <c r="KLT19" s="1314"/>
      <c r="KLU19" s="1312"/>
      <c r="KLV19" s="1313"/>
      <c r="KLW19" s="1313"/>
      <c r="KLX19" s="1313"/>
      <c r="KLY19" s="1313"/>
      <c r="KLZ19" s="1313"/>
      <c r="KMA19" s="1313"/>
      <c r="KMB19" s="1313"/>
      <c r="KMC19" s="1313"/>
      <c r="KMD19" s="1313"/>
      <c r="KME19" s="1313"/>
      <c r="KMF19" s="1313"/>
      <c r="KMG19" s="1313"/>
      <c r="KMH19" s="1313"/>
      <c r="KMI19" s="1313"/>
      <c r="KMJ19" s="1313"/>
      <c r="KMK19" s="1314"/>
      <c r="KML19" s="1312"/>
      <c r="KMM19" s="1313"/>
      <c r="KMN19" s="1313"/>
      <c r="KMO19" s="1313"/>
      <c r="KMP19" s="1313"/>
      <c r="KMQ19" s="1313"/>
      <c r="KMR19" s="1313"/>
      <c r="KMS19" s="1313"/>
      <c r="KMT19" s="1313"/>
      <c r="KMU19" s="1313"/>
      <c r="KMV19" s="1313"/>
      <c r="KMW19" s="1313"/>
      <c r="KMX19" s="1313"/>
      <c r="KMY19" s="1313"/>
      <c r="KMZ19" s="1313"/>
      <c r="KNA19" s="1313"/>
      <c r="KNB19" s="1314"/>
      <c r="KNC19" s="1312"/>
      <c r="KND19" s="1313"/>
      <c r="KNE19" s="1313"/>
      <c r="KNF19" s="1313"/>
      <c r="KNG19" s="1313"/>
      <c r="KNH19" s="1313"/>
      <c r="KNI19" s="1313"/>
      <c r="KNJ19" s="1313"/>
      <c r="KNK19" s="1313"/>
      <c r="KNL19" s="1313"/>
      <c r="KNM19" s="1313"/>
      <c r="KNN19" s="1313"/>
      <c r="KNO19" s="1313"/>
      <c r="KNP19" s="1313"/>
      <c r="KNQ19" s="1313"/>
      <c r="KNR19" s="1313"/>
      <c r="KNS19" s="1314"/>
      <c r="KNT19" s="1312"/>
      <c r="KNU19" s="1313"/>
      <c r="KNV19" s="1313"/>
      <c r="KNW19" s="1313"/>
      <c r="KNX19" s="1313"/>
      <c r="KNY19" s="1313"/>
      <c r="KNZ19" s="1313"/>
      <c r="KOA19" s="1313"/>
      <c r="KOB19" s="1313"/>
      <c r="KOC19" s="1313"/>
      <c r="KOD19" s="1313"/>
      <c r="KOE19" s="1313"/>
      <c r="KOF19" s="1313"/>
      <c r="KOG19" s="1313"/>
      <c r="KOH19" s="1313"/>
      <c r="KOI19" s="1313"/>
      <c r="KOJ19" s="1314"/>
      <c r="KOK19" s="1312"/>
      <c r="KOL19" s="1313"/>
      <c r="KOM19" s="1313"/>
      <c r="KON19" s="1313"/>
      <c r="KOO19" s="1313"/>
      <c r="KOP19" s="1313"/>
      <c r="KOQ19" s="1313"/>
      <c r="KOR19" s="1313"/>
      <c r="KOS19" s="1313"/>
      <c r="KOT19" s="1313"/>
      <c r="KOU19" s="1313"/>
      <c r="KOV19" s="1313"/>
      <c r="KOW19" s="1313"/>
      <c r="KOX19" s="1313"/>
      <c r="KOY19" s="1313"/>
      <c r="KOZ19" s="1313"/>
      <c r="KPA19" s="1314"/>
      <c r="KPB19" s="1312"/>
      <c r="KPC19" s="1313"/>
      <c r="KPD19" s="1313"/>
      <c r="KPE19" s="1313"/>
      <c r="KPF19" s="1313"/>
      <c r="KPG19" s="1313"/>
      <c r="KPH19" s="1313"/>
      <c r="KPI19" s="1313"/>
      <c r="KPJ19" s="1313"/>
      <c r="KPK19" s="1313"/>
      <c r="KPL19" s="1313"/>
      <c r="KPM19" s="1313"/>
      <c r="KPN19" s="1313"/>
      <c r="KPO19" s="1313"/>
      <c r="KPP19" s="1313"/>
      <c r="KPQ19" s="1313"/>
      <c r="KPR19" s="1314"/>
      <c r="KPS19" s="1312"/>
      <c r="KPT19" s="1313"/>
      <c r="KPU19" s="1313"/>
      <c r="KPV19" s="1313"/>
      <c r="KPW19" s="1313"/>
      <c r="KPX19" s="1313"/>
      <c r="KPY19" s="1313"/>
      <c r="KPZ19" s="1313"/>
      <c r="KQA19" s="1313"/>
      <c r="KQB19" s="1313"/>
      <c r="KQC19" s="1313"/>
      <c r="KQD19" s="1313"/>
      <c r="KQE19" s="1313"/>
      <c r="KQF19" s="1313"/>
      <c r="KQG19" s="1313"/>
      <c r="KQH19" s="1313"/>
      <c r="KQI19" s="1314"/>
      <c r="KQJ19" s="1312"/>
      <c r="KQK19" s="1313"/>
      <c r="KQL19" s="1313"/>
      <c r="KQM19" s="1313"/>
      <c r="KQN19" s="1313"/>
      <c r="KQO19" s="1313"/>
      <c r="KQP19" s="1313"/>
      <c r="KQQ19" s="1313"/>
      <c r="KQR19" s="1313"/>
      <c r="KQS19" s="1313"/>
      <c r="KQT19" s="1313"/>
      <c r="KQU19" s="1313"/>
      <c r="KQV19" s="1313"/>
      <c r="KQW19" s="1313"/>
      <c r="KQX19" s="1313"/>
      <c r="KQY19" s="1313"/>
      <c r="KQZ19" s="1314"/>
      <c r="KRA19" s="1312"/>
      <c r="KRB19" s="1313"/>
      <c r="KRC19" s="1313"/>
      <c r="KRD19" s="1313"/>
      <c r="KRE19" s="1313"/>
      <c r="KRF19" s="1313"/>
      <c r="KRG19" s="1313"/>
      <c r="KRH19" s="1313"/>
      <c r="KRI19" s="1313"/>
      <c r="KRJ19" s="1313"/>
      <c r="KRK19" s="1313"/>
      <c r="KRL19" s="1313"/>
      <c r="KRM19" s="1313"/>
      <c r="KRN19" s="1313"/>
      <c r="KRO19" s="1313"/>
      <c r="KRP19" s="1313"/>
      <c r="KRQ19" s="1314"/>
      <c r="KRR19" s="1312"/>
      <c r="KRS19" s="1313"/>
      <c r="KRT19" s="1313"/>
      <c r="KRU19" s="1313"/>
      <c r="KRV19" s="1313"/>
      <c r="KRW19" s="1313"/>
      <c r="KRX19" s="1313"/>
      <c r="KRY19" s="1313"/>
      <c r="KRZ19" s="1313"/>
      <c r="KSA19" s="1313"/>
      <c r="KSB19" s="1313"/>
      <c r="KSC19" s="1313"/>
      <c r="KSD19" s="1313"/>
      <c r="KSE19" s="1313"/>
      <c r="KSF19" s="1313"/>
      <c r="KSG19" s="1313"/>
      <c r="KSH19" s="1314"/>
      <c r="KSI19" s="1312"/>
      <c r="KSJ19" s="1313"/>
      <c r="KSK19" s="1313"/>
      <c r="KSL19" s="1313"/>
      <c r="KSM19" s="1313"/>
      <c r="KSN19" s="1313"/>
      <c r="KSO19" s="1313"/>
      <c r="KSP19" s="1313"/>
      <c r="KSQ19" s="1313"/>
      <c r="KSR19" s="1313"/>
      <c r="KSS19" s="1313"/>
      <c r="KST19" s="1313"/>
      <c r="KSU19" s="1313"/>
      <c r="KSV19" s="1313"/>
      <c r="KSW19" s="1313"/>
      <c r="KSX19" s="1313"/>
      <c r="KSY19" s="1314"/>
      <c r="KSZ19" s="1312"/>
      <c r="KTA19" s="1313"/>
      <c r="KTB19" s="1313"/>
      <c r="KTC19" s="1313"/>
      <c r="KTD19" s="1313"/>
      <c r="KTE19" s="1313"/>
      <c r="KTF19" s="1313"/>
      <c r="KTG19" s="1313"/>
      <c r="KTH19" s="1313"/>
      <c r="KTI19" s="1313"/>
      <c r="KTJ19" s="1313"/>
      <c r="KTK19" s="1313"/>
      <c r="KTL19" s="1313"/>
      <c r="KTM19" s="1313"/>
      <c r="KTN19" s="1313"/>
      <c r="KTO19" s="1313"/>
      <c r="KTP19" s="1314"/>
      <c r="KTQ19" s="1312"/>
      <c r="KTR19" s="1313"/>
      <c r="KTS19" s="1313"/>
      <c r="KTT19" s="1313"/>
      <c r="KTU19" s="1313"/>
      <c r="KTV19" s="1313"/>
      <c r="KTW19" s="1313"/>
      <c r="KTX19" s="1313"/>
      <c r="KTY19" s="1313"/>
      <c r="KTZ19" s="1313"/>
      <c r="KUA19" s="1313"/>
      <c r="KUB19" s="1313"/>
      <c r="KUC19" s="1313"/>
      <c r="KUD19" s="1313"/>
      <c r="KUE19" s="1313"/>
      <c r="KUF19" s="1313"/>
      <c r="KUG19" s="1314"/>
      <c r="KUH19" s="1312"/>
      <c r="KUI19" s="1313"/>
      <c r="KUJ19" s="1313"/>
      <c r="KUK19" s="1313"/>
      <c r="KUL19" s="1313"/>
      <c r="KUM19" s="1313"/>
      <c r="KUN19" s="1313"/>
      <c r="KUO19" s="1313"/>
      <c r="KUP19" s="1313"/>
      <c r="KUQ19" s="1313"/>
      <c r="KUR19" s="1313"/>
      <c r="KUS19" s="1313"/>
      <c r="KUT19" s="1313"/>
      <c r="KUU19" s="1313"/>
      <c r="KUV19" s="1313"/>
      <c r="KUW19" s="1313"/>
      <c r="KUX19" s="1314"/>
      <c r="KUY19" s="1312"/>
      <c r="KUZ19" s="1313"/>
      <c r="KVA19" s="1313"/>
      <c r="KVB19" s="1313"/>
      <c r="KVC19" s="1313"/>
      <c r="KVD19" s="1313"/>
      <c r="KVE19" s="1313"/>
      <c r="KVF19" s="1313"/>
      <c r="KVG19" s="1313"/>
      <c r="KVH19" s="1313"/>
      <c r="KVI19" s="1313"/>
      <c r="KVJ19" s="1313"/>
      <c r="KVK19" s="1313"/>
      <c r="KVL19" s="1313"/>
      <c r="KVM19" s="1313"/>
      <c r="KVN19" s="1313"/>
      <c r="KVO19" s="1314"/>
      <c r="KVP19" s="1312"/>
      <c r="KVQ19" s="1313"/>
      <c r="KVR19" s="1313"/>
      <c r="KVS19" s="1313"/>
      <c r="KVT19" s="1313"/>
      <c r="KVU19" s="1313"/>
      <c r="KVV19" s="1313"/>
      <c r="KVW19" s="1313"/>
      <c r="KVX19" s="1313"/>
      <c r="KVY19" s="1313"/>
      <c r="KVZ19" s="1313"/>
      <c r="KWA19" s="1313"/>
      <c r="KWB19" s="1313"/>
      <c r="KWC19" s="1313"/>
      <c r="KWD19" s="1313"/>
      <c r="KWE19" s="1313"/>
      <c r="KWF19" s="1314"/>
      <c r="KWG19" s="1312"/>
      <c r="KWH19" s="1313"/>
      <c r="KWI19" s="1313"/>
      <c r="KWJ19" s="1313"/>
      <c r="KWK19" s="1313"/>
      <c r="KWL19" s="1313"/>
      <c r="KWM19" s="1313"/>
      <c r="KWN19" s="1313"/>
      <c r="KWO19" s="1313"/>
      <c r="KWP19" s="1313"/>
      <c r="KWQ19" s="1313"/>
      <c r="KWR19" s="1313"/>
      <c r="KWS19" s="1313"/>
      <c r="KWT19" s="1313"/>
      <c r="KWU19" s="1313"/>
      <c r="KWV19" s="1313"/>
      <c r="KWW19" s="1314"/>
      <c r="KWX19" s="1312"/>
      <c r="KWY19" s="1313"/>
      <c r="KWZ19" s="1313"/>
      <c r="KXA19" s="1313"/>
      <c r="KXB19" s="1313"/>
      <c r="KXC19" s="1313"/>
      <c r="KXD19" s="1313"/>
      <c r="KXE19" s="1313"/>
      <c r="KXF19" s="1313"/>
      <c r="KXG19" s="1313"/>
      <c r="KXH19" s="1313"/>
      <c r="KXI19" s="1313"/>
      <c r="KXJ19" s="1313"/>
      <c r="KXK19" s="1313"/>
      <c r="KXL19" s="1313"/>
      <c r="KXM19" s="1313"/>
      <c r="KXN19" s="1314"/>
      <c r="KXO19" s="1312"/>
      <c r="KXP19" s="1313"/>
      <c r="KXQ19" s="1313"/>
      <c r="KXR19" s="1313"/>
      <c r="KXS19" s="1313"/>
      <c r="KXT19" s="1313"/>
      <c r="KXU19" s="1313"/>
      <c r="KXV19" s="1313"/>
      <c r="KXW19" s="1313"/>
      <c r="KXX19" s="1313"/>
      <c r="KXY19" s="1313"/>
      <c r="KXZ19" s="1313"/>
      <c r="KYA19" s="1313"/>
      <c r="KYB19" s="1313"/>
      <c r="KYC19" s="1313"/>
      <c r="KYD19" s="1313"/>
      <c r="KYE19" s="1314"/>
      <c r="KYF19" s="1312"/>
      <c r="KYG19" s="1313"/>
      <c r="KYH19" s="1313"/>
      <c r="KYI19" s="1313"/>
      <c r="KYJ19" s="1313"/>
      <c r="KYK19" s="1313"/>
      <c r="KYL19" s="1313"/>
      <c r="KYM19" s="1313"/>
      <c r="KYN19" s="1313"/>
      <c r="KYO19" s="1313"/>
      <c r="KYP19" s="1313"/>
      <c r="KYQ19" s="1313"/>
      <c r="KYR19" s="1313"/>
      <c r="KYS19" s="1313"/>
      <c r="KYT19" s="1313"/>
      <c r="KYU19" s="1313"/>
      <c r="KYV19" s="1314"/>
      <c r="KYW19" s="1312"/>
      <c r="KYX19" s="1313"/>
      <c r="KYY19" s="1313"/>
      <c r="KYZ19" s="1313"/>
      <c r="KZA19" s="1313"/>
      <c r="KZB19" s="1313"/>
      <c r="KZC19" s="1313"/>
      <c r="KZD19" s="1313"/>
      <c r="KZE19" s="1313"/>
      <c r="KZF19" s="1313"/>
      <c r="KZG19" s="1313"/>
      <c r="KZH19" s="1313"/>
      <c r="KZI19" s="1313"/>
      <c r="KZJ19" s="1313"/>
      <c r="KZK19" s="1313"/>
      <c r="KZL19" s="1313"/>
      <c r="KZM19" s="1314"/>
      <c r="KZN19" s="1312"/>
      <c r="KZO19" s="1313"/>
      <c r="KZP19" s="1313"/>
      <c r="KZQ19" s="1313"/>
      <c r="KZR19" s="1313"/>
      <c r="KZS19" s="1313"/>
      <c r="KZT19" s="1313"/>
      <c r="KZU19" s="1313"/>
      <c r="KZV19" s="1313"/>
      <c r="KZW19" s="1313"/>
      <c r="KZX19" s="1313"/>
      <c r="KZY19" s="1313"/>
      <c r="KZZ19" s="1313"/>
      <c r="LAA19" s="1313"/>
      <c r="LAB19" s="1313"/>
      <c r="LAC19" s="1313"/>
      <c r="LAD19" s="1314"/>
      <c r="LAE19" s="1312"/>
      <c r="LAF19" s="1313"/>
      <c r="LAG19" s="1313"/>
      <c r="LAH19" s="1313"/>
      <c r="LAI19" s="1313"/>
      <c r="LAJ19" s="1313"/>
      <c r="LAK19" s="1313"/>
      <c r="LAL19" s="1313"/>
      <c r="LAM19" s="1313"/>
      <c r="LAN19" s="1313"/>
      <c r="LAO19" s="1313"/>
      <c r="LAP19" s="1313"/>
      <c r="LAQ19" s="1313"/>
      <c r="LAR19" s="1313"/>
      <c r="LAS19" s="1313"/>
      <c r="LAT19" s="1313"/>
      <c r="LAU19" s="1314"/>
      <c r="LAV19" s="1312"/>
      <c r="LAW19" s="1313"/>
      <c r="LAX19" s="1313"/>
      <c r="LAY19" s="1313"/>
      <c r="LAZ19" s="1313"/>
      <c r="LBA19" s="1313"/>
      <c r="LBB19" s="1313"/>
      <c r="LBC19" s="1313"/>
      <c r="LBD19" s="1313"/>
      <c r="LBE19" s="1313"/>
      <c r="LBF19" s="1313"/>
      <c r="LBG19" s="1313"/>
      <c r="LBH19" s="1313"/>
      <c r="LBI19" s="1313"/>
      <c r="LBJ19" s="1313"/>
      <c r="LBK19" s="1313"/>
      <c r="LBL19" s="1314"/>
      <c r="LBM19" s="1312"/>
      <c r="LBN19" s="1313"/>
      <c r="LBO19" s="1313"/>
      <c r="LBP19" s="1313"/>
      <c r="LBQ19" s="1313"/>
      <c r="LBR19" s="1313"/>
      <c r="LBS19" s="1313"/>
      <c r="LBT19" s="1313"/>
      <c r="LBU19" s="1313"/>
      <c r="LBV19" s="1313"/>
      <c r="LBW19" s="1313"/>
      <c r="LBX19" s="1313"/>
      <c r="LBY19" s="1313"/>
      <c r="LBZ19" s="1313"/>
      <c r="LCA19" s="1313"/>
      <c r="LCB19" s="1313"/>
      <c r="LCC19" s="1314"/>
      <c r="LCD19" s="1312"/>
      <c r="LCE19" s="1313"/>
      <c r="LCF19" s="1313"/>
      <c r="LCG19" s="1313"/>
      <c r="LCH19" s="1313"/>
      <c r="LCI19" s="1313"/>
      <c r="LCJ19" s="1313"/>
      <c r="LCK19" s="1313"/>
      <c r="LCL19" s="1313"/>
      <c r="LCM19" s="1313"/>
      <c r="LCN19" s="1313"/>
      <c r="LCO19" s="1313"/>
      <c r="LCP19" s="1313"/>
      <c r="LCQ19" s="1313"/>
      <c r="LCR19" s="1313"/>
      <c r="LCS19" s="1313"/>
      <c r="LCT19" s="1314"/>
      <c r="LCU19" s="1312"/>
      <c r="LCV19" s="1313"/>
      <c r="LCW19" s="1313"/>
      <c r="LCX19" s="1313"/>
      <c r="LCY19" s="1313"/>
      <c r="LCZ19" s="1313"/>
      <c r="LDA19" s="1313"/>
      <c r="LDB19" s="1313"/>
      <c r="LDC19" s="1313"/>
      <c r="LDD19" s="1313"/>
      <c r="LDE19" s="1313"/>
      <c r="LDF19" s="1313"/>
      <c r="LDG19" s="1313"/>
      <c r="LDH19" s="1313"/>
      <c r="LDI19" s="1313"/>
      <c r="LDJ19" s="1313"/>
      <c r="LDK19" s="1314"/>
      <c r="LDL19" s="1312"/>
      <c r="LDM19" s="1313"/>
      <c r="LDN19" s="1313"/>
      <c r="LDO19" s="1313"/>
      <c r="LDP19" s="1313"/>
      <c r="LDQ19" s="1313"/>
      <c r="LDR19" s="1313"/>
      <c r="LDS19" s="1313"/>
      <c r="LDT19" s="1313"/>
      <c r="LDU19" s="1313"/>
      <c r="LDV19" s="1313"/>
      <c r="LDW19" s="1313"/>
      <c r="LDX19" s="1313"/>
      <c r="LDY19" s="1313"/>
      <c r="LDZ19" s="1313"/>
      <c r="LEA19" s="1313"/>
      <c r="LEB19" s="1314"/>
      <c r="LEC19" s="1312"/>
      <c r="LED19" s="1313"/>
      <c r="LEE19" s="1313"/>
      <c r="LEF19" s="1313"/>
      <c r="LEG19" s="1313"/>
      <c r="LEH19" s="1313"/>
      <c r="LEI19" s="1313"/>
      <c r="LEJ19" s="1313"/>
      <c r="LEK19" s="1313"/>
      <c r="LEL19" s="1313"/>
      <c r="LEM19" s="1313"/>
      <c r="LEN19" s="1313"/>
      <c r="LEO19" s="1313"/>
      <c r="LEP19" s="1313"/>
      <c r="LEQ19" s="1313"/>
      <c r="LER19" s="1313"/>
      <c r="LES19" s="1314"/>
      <c r="LET19" s="1312"/>
      <c r="LEU19" s="1313"/>
      <c r="LEV19" s="1313"/>
      <c r="LEW19" s="1313"/>
      <c r="LEX19" s="1313"/>
      <c r="LEY19" s="1313"/>
      <c r="LEZ19" s="1313"/>
      <c r="LFA19" s="1313"/>
      <c r="LFB19" s="1313"/>
      <c r="LFC19" s="1313"/>
      <c r="LFD19" s="1313"/>
      <c r="LFE19" s="1313"/>
      <c r="LFF19" s="1313"/>
      <c r="LFG19" s="1313"/>
      <c r="LFH19" s="1313"/>
      <c r="LFI19" s="1313"/>
      <c r="LFJ19" s="1314"/>
      <c r="LFK19" s="1312"/>
      <c r="LFL19" s="1313"/>
      <c r="LFM19" s="1313"/>
      <c r="LFN19" s="1313"/>
      <c r="LFO19" s="1313"/>
      <c r="LFP19" s="1313"/>
      <c r="LFQ19" s="1313"/>
      <c r="LFR19" s="1313"/>
      <c r="LFS19" s="1313"/>
      <c r="LFT19" s="1313"/>
      <c r="LFU19" s="1313"/>
      <c r="LFV19" s="1313"/>
      <c r="LFW19" s="1313"/>
      <c r="LFX19" s="1313"/>
      <c r="LFY19" s="1313"/>
      <c r="LFZ19" s="1313"/>
      <c r="LGA19" s="1314"/>
      <c r="LGB19" s="1312"/>
      <c r="LGC19" s="1313"/>
      <c r="LGD19" s="1313"/>
      <c r="LGE19" s="1313"/>
      <c r="LGF19" s="1313"/>
      <c r="LGG19" s="1313"/>
      <c r="LGH19" s="1313"/>
      <c r="LGI19" s="1313"/>
      <c r="LGJ19" s="1313"/>
      <c r="LGK19" s="1313"/>
      <c r="LGL19" s="1313"/>
      <c r="LGM19" s="1313"/>
      <c r="LGN19" s="1313"/>
      <c r="LGO19" s="1313"/>
      <c r="LGP19" s="1313"/>
      <c r="LGQ19" s="1313"/>
      <c r="LGR19" s="1314"/>
      <c r="LGS19" s="1312"/>
      <c r="LGT19" s="1313"/>
      <c r="LGU19" s="1313"/>
      <c r="LGV19" s="1313"/>
      <c r="LGW19" s="1313"/>
      <c r="LGX19" s="1313"/>
      <c r="LGY19" s="1313"/>
      <c r="LGZ19" s="1313"/>
      <c r="LHA19" s="1313"/>
      <c r="LHB19" s="1313"/>
      <c r="LHC19" s="1313"/>
      <c r="LHD19" s="1313"/>
      <c r="LHE19" s="1313"/>
      <c r="LHF19" s="1313"/>
      <c r="LHG19" s="1313"/>
      <c r="LHH19" s="1313"/>
      <c r="LHI19" s="1314"/>
      <c r="LHJ19" s="1312"/>
      <c r="LHK19" s="1313"/>
      <c r="LHL19" s="1313"/>
      <c r="LHM19" s="1313"/>
      <c r="LHN19" s="1313"/>
      <c r="LHO19" s="1313"/>
      <c r="LHP19" s="1313"/>
      <c r="LHQ19" s="1313"/>
      <c r="LHR19" s="1313"/>
      <c r="LHS19" s="1313"/>
      <c r="LHT19" s="1313"/>
      <c r="LHU19" s="1313"/>
      <c r="LHV19" s="1313"/>
      <c r="LHW19" s="1313"/>
      <c r="LHX19" s="1313"/>
      <c r="LHY19" s="1313"/>
      <c r="LHZ19" s="1314"/>
      <c r="LIA19" s="1312"/>
      <c r="LIB19" s="1313"/>
      <c r="LIC19" s="1313"/>
      <c r="LID19" s="1313"/>
      <c r="LIE19" s="1313"/>
      <c r="LIF19" s="1313"/>
      <c r="LIG19" s="1313"/>
      <c r="LIH19" s="1313"/>
      <c r="LII19" s="1313"/>
      <c r="LIJ19" s="1313"/>
      <c r="LIK19" s="1313"/>
      <c r="LIL19" s="1313"/>
      <c r="LIM19" s="1313"/>
      <c r="LIN19" s="1313"/>
      <c r="LIO19" s="1313"/>
      <c r="LIP19" s="1313"/>
      <c r="LIQ19" s="1314"/>
      <c r="LIR19" s="1312"/>
      <c r="LIS19" s="1313"/>
      <c r="LIT19" s="1313"/>
      <c r="LIU19" s="1313"/>
      <c r="LIV19" s="1313"/>
      <c r="LIW19" s="1313"/>
      <c r="LIX19" s="1313"/>
      <c r="LIY19" s="1313"/>
      <c r="LIZ19" s="1313"/>
      <c r="LJA19" s="1313"/>
      <c r="LJB19" s="1313"/>
      <c r="LJC19" s="1313"/>
      <c r="LJD19" s="1313"/>
      <c r="LJE19" s="1313"/>
      <c r="LJF19" s="1313"/>
      <c r="LJG19" s="1313"/>
      <c r="LJH19" s="1314"/>
      <c r="LJI19" s="1312"/>
      <c r="LJJ19" s="1313"/>
      <c r="LJK19" s="1313"/>
      <c r="LJL19" s="1313"/>
      <c r="LJM19" s="1313"/>
      <c r="LJN19" s="1313"/>
      <c r="LJO19" s="1313"/>
      <c r="LJP19" s="1313"/>
      <c r="LJQ19" s="1313"/>
      <c r="LJR19" s="1313"/>
      <c r="LJS19" s="1313"/>
      <c r="LJT19" s="1313"/>
      <c r="LJU19" s="1313"/>
      <c r="LJV19" s="1313"/>
      <c r="LJW19" s="1313"/>
      <c r="LJX19" s="1313"/>
      <c r="LJY19" s="1314"/>
      <c r="LJZ19" s="1312"/>
      <c r="LKA19" s="1313"/>
      <c r="LKB19" s="1313"/>
      <c r="LKC19" s="1313"/>
      <c r="LKD19" s="1313"/>
      <c r="LKE19" s="1313"/>
      <c r="LKF19" s="1313"/>
      <c r="LKG19" s="1313"/>
      <c r="LKH19" s="1313"/>
      <c r="LKI19" s="1313"/>
      <c r="LKJ19" s="1313"/>
      <c r="LKK19" s="1313"/>
      <c r="LKL19" s="1313"/>
      <c r="LKM19" s="1313"/>
      <c r="LKN19" s="1313"/>
      <c r="LKO19" s="1313"/>
      <c r="LKP19" s="1314"/>
      <c r="LKQ19" s="1312"/>
      <c r="LKR19" s="1313"/>
      <c r="LKS19" s="1313"/>
      <c r="LKT19" s="1313"/>
      <c r="LKU19" s="1313"/>
      <c r="LKV19" s="1313"/>
      <c r="LKW19" s="1313"/>
      <c r="LKX19" s="1313"/>
      <c r="LKY19" s="1313"/>
      <c r="LKZ19" s="1313"/>
      <c r="LLA19" s="1313"/>
      <c r="LLB19" s="1313"/>
      <c r="LLC19" s="1313"/>
      <c r="LLD19" s="1313"/>
      <c r="LLE19" s="1313"/>
      <c r="LLF19" s="1313"/>
      <c r="LLG19" s="1314"/>
      <c r="LLH19" s="1312"/>
      <c r="LLI19" s="1313"/>
      <c r="LLJ19" s="1313"/>
      <c r="LLK19" s="1313"/>
      <c r="LLL19" s="1313"/>
      <c r="LLM19" s="1313"/>
      <c r="LLN19" s="1313"/>
      <c r="LLO19" s="1313"/>
      <c r="LLP19" s="1313"/>
      <c r="LLQ19" s="1313"/>
      <c r="LLR19" s="1313"/>
      <c r="LLS19" s="1313"/>
      <c r="LLT19" s="1313"/>
      <c r="LLU19" s="1313"/>
      <c r="LLV19" s="1313"/>
      <c r="LLW19" s="1313"/>
      <c r="LLX19" s="1314"/>
      <c r="LLY19" s="1312"/>
      <c r="LLZ19" s="1313"/>
      <c r="LMA19" s="1313"/>
      <c r="LMB19" s="1313"/>
      <c r="LMC19" s="1313"/>
      <c r="LMD19" s="1313"/>
      <c r="LME19" s="1313"/>
      <c r="LMF19" s="1313"/>
      <c r="LMG19" s="1313"/>
      <c r="LMH19" s="1313"/>
      <c r="LMI19" s="1313"/>
      <c r="LMJ19" s="1313"/>
      <c r="LMK19" s="1313"/>
      <c r="LML19" s="1313"/>
      <c r="LMM19" s="1313"/>
      <c r="LMN19" s="1313"/>
      <c r="LMO19" s="1314"/>
      <c r="LMP19" s="1312"/>
      <c r="LMQ19" s="1313"/>
      <c r="LMR19" s="1313"/>
      <c r="LMS19" s="1313"/>
      <c r="LMT19" s="1313"/>
      <c r="LMU19" s="1313"/>
      <c r="LMV19" s="1313"/>
      <c r="LMW19" s="1313"/>
      <c r="LMX19" s="1313"/>
      <c r="LMY19" s="1313"/>
      <c r="LMZ19" s="1313"/>
      <c r="LNA19" s="1313"/>
      <c r="LNB19" s="1313"/>
      <c r="LNC19" s="1313"/>
      <c r="LND19" s="1313"/>
      <c r="LNE19" s="1313"/>
      <c r="LNF19" s="1314"/>
      <c r="LNG19" s="1312"/>
      <c r="LNH19" s="1313"/>
      <c r="LNI19" s="1313"/>
      <c r="LNJ19" s="1313"/>
      <c r="LNK19" s="1313"/>
      <c r="LNL19" s="1313"/>
      <c r="LNM19" s="1313"/>
      <c r="LNN19" s="1313"/>
      <c r="LNO19" s="1313"/>
      <c r="LNP19" s="1313"/>
      <c r="LNQ19" s="1313"/>
      <c r="LNR19" s="1313"/>
      <c r="LNS19" s="1313"/>
      <c r="LNT19" s="1313"/>
      <c r="LNU19" s="1313"/>
      <c r="LNV19" s="1313"/>
      <c r="LNW19" s="1314"/>
      <c r="LNX19" s="1312"/>
      <c r="LNY19" s="1313"/>
      <c r="LNZ19" s="1313"/>
      <c r="LOA19" s="1313"/>
      <c r="LOB19" s="1313"/>
      <c r="LOC19" s="1313"/>
      <c r="LOD19" s="1313"/>
      <c r="LOE19" s="1313"/>
      <c r="LOF19" s="1313"/>
      <c r="LOG19" s="1313"/>
      <c r="LOH19" s="1313"/>
      <c r="LOI19" s="1313"/>
      <c r="LOJ19" s="1313"/>
      <c r="LOK19" s="1313"/>
      <c r="LOL19" s="1313"/>
      <c r="LOM19" s="1313"/>
      <c r="LON19" s="1314"/>
      <c r="LOO19" s="1312"/>
      <c r="LOP19" s="1313"/>
      <c r="LOQ19" s="1313"/>
      <c r="LOR19" s="1313"/>
      <c r="LOS19" s="1313"/>
      <c r="LOT19" s="1313"/>
      <c r="LOU19" s="1313"/>
      <c r="LOV19" s="1313"/>
      <c r="LOW19" s="1313"/>
      <c r="LOX19" s="1313"/>
      <c r="LOY19" s="1313"/>
      <c r="LOZ19" s="1313"/>
      <c r="LPA19" s="1313"/>
      <c r="LPB19" s="1313"/>
      <c r="LPC19" s="1313"/>
      <c r="LPD19" s="1313"/>
      <c r="LPE19" s="1314"/>
      <c r="LPF19" s="1312"/>
      <c r="LPG19" s="1313"/>
      <c r="LPH19" s="1313"/>
      <c r="LPI19" s="1313"/>
      <c r="LPJ19" s="1313"/>
      <c r="LPK19" s="1313"/>
      <c r="LPL19" s="1313"/>
      <c r="LPM19" s="1313"/>
      <c r="LPN19" s="1313"/>
      <c r="LPO19" s="1313"/>
      <c r="LPP19" s="1313"/>
      <c r="LPQ19" s="1313"/>
      <c r="LPR19" s="1313"/>
      <c r="LPS19" s="1313"/>
      <c r="LPT19" s="1313"/>
      <c r="LPU19" s="1313"/>
      <c r="LPV19" s="1314"/>
      <c r="LPW19" s="1312"/>
      <c r="LPX19" s="1313"/>
      <c r="LPY19" s="1313"/>
      <c r="LPZ19" s="1313"/>
      <c r="LQA19" s="1313"/>
      <c r="LQB19" s="1313"/>
      <c r="LQC19" s="1313"/>
      <c r="LQD19" s="1313"/>
      <c r="LQE19" s="1313"/>
      <c r="LQF19" s="1313"/>
      <c r="LQG19" s="1313"/>
      <c r="LQH19" s="1313"/>
      <c r="LQI19" s="1313"/>
      <c r="LQJ19" s="1313"/>
      <c r="LQK19" s="1313"/>
      <c r="LQL19" s="1313"/>
      <c r="LQM19" s="1314"/>
      <c r="LQN19" s="1312"/>
      <c r="LQO19" s="1313"/>
      <c r="LQP19" s="1313"/>
      <c r="LQQ19" s="1313"/>
      <c r="LQR19" s="1313"/>
      <c r="LQS19" s="1313"/>
      <c r="LQT19" s="1313"/>
      <c r="LQU19" s="1313"/>
      <c r="LQV19" s="1313"/>
      <c r="LQW19" s="1313"/>
      <c r="LQX19" s="1313"/>
      <c r="LQY19" s="1313"/>
      <c r="LQZ19" s="1313"/>
      <c r="LRA19" s="1313"/>
      <c r="LRB19" s="1313"/>
      <c r="LRC19" s="1313"/>
      <c r="LRD19" s="1314"/>
      <c r="LRE19" s="1312"/>
      <c r="LRF19" s="1313"/>
      <c r="LRG19" s="1313"/>
      <c r="LRH19" s="1313"/>
      <c r="LRI19" s="1313"/>
      <c r="LRJ19" s="1313"/>
      <c r="LRK19" s="1313"/>
      <c r="LRL19" s="1313"/>
      <c r="LRM19" s="1313"/>
      <c r="LRN19" s="1313"/>
      <c r="LRO19" s="1313"/>
      <c r="LRP19" s="1313"/>
      <c r="LRQ19" s="1313"/>
      <c r="LRR19" s="1313"/>
      <c r="LRS19" s="1313"/>
      <c r="LRT19" s="1313"/>
      <c r="LRU19" s="1314"/>
      <c r="LRV19" s="1312"/>
      <c r="LRW19" s="1313"/>
      <c r="LRX19" s="1313"/>
      <c r="LRY19" s="1313"/>
      <c r="LRZ19" s="1313"/>
      <c r="LSA19" s="1313"/>
      <c r="LSB19" s="1313"/>
      <c r="LSC19" s="1313"/>
      <c r="LSD19" s="1313"/>
      <c r="LSE19" s="1313"/>
      <c r="LSF19" s="1313"/>
      <c r="LSG19" s="1313"/>
      <c r="LSH19" s="1313"/>
      <c r="LSI19" s="1313"/>
      <c r="LSJ19" s="1313"/>
      <c r="LSK19" s="1313"/>
      <c r="LSL19" s="1314"/>
      <c r="LSM19" s="1312"/>
      <c r="LSN19" s="1313"/>
      <c r="LSO19" s="1313"/>
      <c r="LSP19" s="1313"/>
      <c r="LSQ19" s="1313"/>
      <c r="LSR19" s="1313"/>
      <c r="LSS19" s="1313"/>
      <c r="LST19" s="1313"/>
      <c r="LSU19" s="1313"/>
      <c r="LSV19" s="1313"/>
      <c r="LSW19" s="1313"/>
      <c r="LSX19" s="1313"/>
      <c r="LSY19" s="1313"/>
      <c r="LSZ19" s="1313"/>
      <c r="LTA19" s="1313"/>
      <c r="LTB19" s="1313"/>
      <c r="LTC19" s="1314"/>
      <c r="LTD19" s="1312"/>
      <c r="LTE19" s="1313"/>
      <c r="LTF19" s="1313"/>
      <c r="LTG19" s="1313"/>
      <c r="LTH19" s="1313"/>
      <c r="LTI19" s="1313"/>
      <c r="LTJ19" s="1313"/>
      <c r="LTK19" s="1313"/>
      <c r="LTL19" s="1313"/>
      <c r="LTM19" s="1313"/>
      <c r="LTN19" s="1313"/>
      <c r="LTO19" s="1313"/>
      <c r="LTP19" s="1313"/>
      <c r="LTQ19" s="1313"/>
      <c r="LTR19" s="1313"/>
      <c r="LTS19" s="1313"/>
      <c r="LTT19" s="1314"/>
      <c r="LTU19" s="1312"/>
      <c r="LTV19" s="1313"/>
      <c r="LTW19" s="1313"/>
      <c r="LTX19" s="1313"/>
      <c r="LTY19" s="1313"/>
      <c r="LTZ19" s="1313"/>
      <c r="LUA19" s="1313"/>
      <c r="LUB19" s="1313"/>
      <c r="LUC19" s="1313"/>
      <c r="LUD19" s="1313"/>
      <c r="LUE19" s="1313"/>
      <c r="LUF19" s="1313"/>
      <c r="LUG19" s="1313"/>
      <c r="LUH19" s="1313"/>
      <c r="LUI19" s="1313"/>
      <c r="LUJ19" s="1313"/>
      <c r="LUK19" s="1314"/>
      <c r="LUL19" s="1312"/>
      <c r="LUM19" s="1313"/>
      <c r="LUN19" s="1313"/>
      <c r="LUO19" s="1313"/>
      <c r="LUP19" s="1313"/>
      <c r="LUQ19" s="1313"/>
      <c r="LUR19" s="1313"/>
      <c r="LUS19" s="1313"/>
      <c r="LUT19" s="1313"/>
      <c r="LUU19" s="1313"/>
      <c r="LUV19" s="1313"/>
      <c r="LUW19" s="1313"/>
      <c r="LUX19" s="1313"/>
      <c r="LUY19" s="1313"/>
      <c r="LUZ19" s="1313"/>
      <c r="LVA19" s="1313"/>
      <c r="LVB19" s="1314"/>
      <c r="LVC19" s="1312"/>
      <c r="LVD19" s="1313"/>
      <c r="LVE19" s="1313"/>
      <c r="LVF19" s="1313"/>
      <c r="LVG19" s="1313"/>
      <c r="LVH19" s="1313"/>
      <c r="LVI19" s="1313"/>
      <c r="LVJ19" s="1313"/>
      <c r="LVK19" s="1313"/>
      <c r="LVL19" s="1313"/>
      <c r="LVM19" s="1313"/>
      <c r="LVN19" s="1313"/>
      <c r="LVO19" s="1313"/>
      <c r="LVP19" s="1313"/>
      <c r="LVQ19" s="1313"/>
      <c r="LVR19" s="1313"/>
      <c r="LVS19" s="1314"/>
      <c r="LVT19" s="1312"/>
      <c r="LVU19" s="1313"/>
      <c r="LVV19" s="1313"/>
      <c r="LVW19" s="1313"/>
      <c r="LVX19" s="1313"/>
      <c r="LVY19" s="1313"/>
      <c r="LVZ19" s="1313"/>
      <c r="LWA19" s="1313"/>
      <c r="LWB19" s="1313"/>
      <c r="LWC19" s="1313"/>
      <c r="LWD19" s="1313"/>
      <c r="LWE19" s="1313"/>
      <c r="LWF19" s="1313"/>
      <c r="LWG19" s="1313"/>
      <c r="LWH19" s="1313"/>
      <c r="LWI19" s="1313"/>
      <c r="LWJ19" s="1314"/>
      <c r="LWK19" s="1312"/>
      <c r="LWL19" s="1313"/>
      <c r="LWM19" s="1313"/>
      <c r="LWN19" s="1313"/>
      <c r="LWO19" s="1313"/>
      <c r="LWP19" s="1313"/>
      <c r="LWQ19" s="1313"/>
      <c r="LWR19" s="1313"/>
      <c r="LWS19" s="1313"/>
      <c r="LWT19" s="1313"/>
      <c r="LWU19" s="1313"/>
      <c r="LWV19" s="1313"/>
      <c r="LWW19" s="1313"/>
      <c r="LWX19" s="1313"/>
      <c r="LWY19" s="1313"/>
      <c r="LWZ19" s="1313"/>
      <c r="LXA19" s="1314"/>
      <c r="LXB19" s="1312"/>
      <c r="LXC19" s="1313"/>
      <c r="LXD19" s="1313"/>
      <c r="LXE19" s="1313"/>
      <c r="LXF19" s="1313"/>
      <c r="LXG19" s="1313"/>
      <c r="LXH19" s="1313"/>
      <c r="LXI19" s="1313"/>
      <c r="LXJ19" s="1313"/>
      <c r="LXK19" s="1313"/>
      <c r="LXL19" s="1313"/>
      <c r="LXM19" s="1313"/>
      <c r="LXN19" s="1313"/>
      <c r="LXO19" s="1313"/>
      <c r="LXP19" s="1313"/>
      <c r="LXQ19" s="1313"/>
      <c r="LXR19" s="1314"/>
      <c r="LXS19" s="1312"/>
      <c r="LXT19" s="1313"/>
      <c r="LXU19" s="1313"/>
      <c r="LXV19" s="1313"/>
      <c r="LXW19" s="1313"/>
      <c r="LXX19" s="1313"/>
      <c r="LXY19" s="1313"/>
      <c r="LXZ19" s="1313"/>
      <c r="LYA19" s="1313"/>
      <c r="LYB19" s="1313"/>
      <c r="LYC19" s="1313"/>
      <c r="LYD19" s="1313"/>
      <c r="LYE19" s="1313"/>
      <c r="LYF19" s="1313"/>
      <c r="LYG19" s="1313"/>
      <c r="LYH19" s="1313"/>
      <c r="LYI19" s="1314"/>
      <c r="LYJ19" s="1312"/>
      <c r="LYK19" s="1313"/>
      <c r="LYL19" s="1313"/>
      <c r="LYM19" s="1313"/>
      <c r="LYN19" s="1313"/>
      <c r="LYO19" s="1313"/>
      <c r="LYP19" s="1313"/>
      <c r="LYQ19" s="1313"/>
      <c r="LYR19" s="1313"/>
      <c r="LYS19" s="1313"/>
      <c r="LYT19" s="1313"/>
      <c r="LYU19" s="1313"/>
      <c r="LYV19" s="1313"/>
      <c r="LYW19" s="1313"/>
      <c r="LYX19" s="1313"/>
      <c r="LYY19" s="1313"/>
      <c r="LYZ19" s="1314"/>
      <c r="LZA19" s="1312"/>
      <c r="LZB19" s="1313"/>
      <c r="LZC19" s="1313"/>
      <c r="LZD19" s="1313"/>
      <c r="LZE19" s="1313"/>
      <c r="LZF19" s="1313"/>
      <c r="LZG19" s="1313"/>
      <c r="LZH19" s="1313"/>
      <c r="LZI19" s="1313"/>
      <c r="LZJ19" s="1313"/>
      <c r="LZK19" s="1313"/>
      <c r="LZL19" s="1313"/>
      <c r="LZM19" s="1313"/>
      <c r="LZN19" s="1313"/>
      <c r="LZO19" s="1313"/>
      <c r="LZP19" s="1313"/>
      <c r="LZQ19" s="1314"/>
      <c r="LZR19" s="1312"/>
      <c r="LZS19" s="1313"/>
      <c r="LZT19" s="1313"/>
      <c r="LZU19" s="1313"/>
      <c r="LZV19" s="1313"/>
      <c r="LZW19" s="1313"/>
      <c r="LZX19" s="1313"/>
      <c r="LZY19" s="1313"/>
      <c r="LZZ19" s="1313"/>
      <c r="MAA19" s="1313"/>
      <c r="MAB19" s="1313"/>
      <c r="MAC19" s="1313"/>
      <c r="MAD19" s="1313"/>
      <c r="MAE19" s="1313"/>
      <c r="MAF19" s="1313"/>
      <c r="MAG19" s="1313"/>
      <c r="MAH19" s="1314"/>
      <c r="MAI19" s="1312"/>
      <c r="MAJ19" s="1313"/>
      <c r="MAK19" s="1313"/>
      <c r="MAL19" s="1313"/>
      <c r="MAM19" s="1313"/>
      <c r="MAN19" s="1313"/>
      <c r="MAO19" s="1313"/>
      <c r="MAP19" s="1313"/>
      <c r="MAQ19" s="1313"/>
      <c r="MAR19" s="1313"/>
      <c r="MAS19" s="1313"/>
      <c r="MAT19" s="1313"/>
      <c r="MAU19" s="1313"/>
      <c r="MAV19" s="1313"/>
      <c r="MAW19" s="1313"/>
      <c r="MAX19" s="1313"/>
      <c r="MAY19" s="1314"/>
      <c r="MAZ19" s="1312"/>
      <c r="MBA19" s="1313"/>
      <c r="MBB19" s="1313"/>
      <c r="MBC19" s="1313"/>
      <c r="MBD19" s="1313"/>
      <c r="MBE19" s="1313"/>
      <c r="MBF19" s="1313"/>
      <c r="MBG19" s="1313"/>
      <c r="MBH19" s="1313"/>
      <c r="MBI19" s="1313"/>
      <c r="MBJ19" s="1313"/>
      <c r="MBK19" s="1313"/>
      <c r="MBL19" s="1313"/>
      <c r="MBM19" s="1313"/>
      <c r="MBN19" s="1313"/>
      <c r="MBO19" s="1313"/>
      <c r="MBP19" s="1314"/>
      <c r="MBQ19" s="1312"/>
      <c r="MBR19" s="1313"/>
      <c r="MBS19" s="1313"/>
      <c r="MBT19" s="1313"/>
      <c r="MBU19" s="1313"/>
      <c r="MBV19" s="1313"/>
      <c r="MBW19" s="1313"/>
      <c r="MBX19" s="1313"/>
      <c r="MBY19" s="1313"/>
      <c r="MBZ19" s="1313"/>
      <c r="MCA19" s="1313"/>
      <c r="MCB19" s="1313"/>
      <c r="MCC19" s="1313"/>
      <c r="MCD19" s="1313"/>
      <c r="MCE19" s="1313"/>
      <c r="MCF19" s="1313"/>
      <c r="MCG19" s="1314"/>
      <c r="MCH19" s="1312"/>
      <c r="MCI19" s="1313"/>
      <c r="MCJ19" s="1313"/>
      <c r="MCK19" s="1313"/>
      <c r="MCL19" s="1313"/>
      <c r="MCM19" s="1313"/>
      <c r="MCN19" s="1313"/>
      <c r="MCO19" s="1313"/>
      <c r="MCP19" s="1313"/>
      <c r="MCQ19" s="1313"/>
      <c r="MCR19" s="1313"/>
      <c r="MCS19" s="1313"/>
      <c r="MCT19" s="1313"/>
      <c r="MCU19" s="1313"/>
      <c r="MCV19" s="1313"/>
      <c r="MCW19" s="1313"/>
      <c r="MCX19" s="1314"/>
      <c r="MCY19" s="1312"/>
      <c r="MCZ19" s="1313"/>
      <c r="MDA19" s="1313"/>
      <c r="MDB19" s="1313"/>
      <c r="MDC19" s="1313"/>
      <c r="MDD19" s="1313"/>
      <c r="MDE19" s="1313"/>
      <c r="MDF19" s="1313"/>
      <c r="MDG19" s="1313"/>
      <c r="MDH19" s="1313"/>
      <c r="MDI19" s="1313"/>
      <c r="MDJ19" s="1313"/>
      <c r="MDK19" s="1313"/>
      <c r="MDL19" s="1313"/>
      <c r="MDM19" s="1313"/>
      <c r="MDN19" s="1313"/>
      <c r="MDO19" s="1314"/>
      <c r="MDP19" s="1312"/>
      <c r="MDQ19" s="1313"/>
      <c r="MDR19" s="1313"/>
      <c r="MDS19" s="1313"/>
      <c r="MDT19" s="1313"/>
      <c r="MDU19" s="1313"/>
      <c r="MDV19" s="1313"/>
      <c r="MDW19" s="1313"/>
      <c r="MDX19" s="1313"/>
      <c r="MDY19" s="1313"/>
      <c r="MDZ19" s="1313"/>
      <c r="MEA19" s="1313"/>
      <c r="MEB19" s="1313"/>
      <c r="MEC19" s="1313"/>
      <c r="MED19" s="1313"/>
      <c r="MEE19" s="1313"/>
      <c r="MEF19" s="1314"/>
      <c r="MEG19" s="1312"/>
      <c r="MEH19" s="1313"/>
      <c r="MEI19" s="1313"/>
      <c r="MEJ19" s="1313"/>
      <c r="MEK19" s="1313"/>
      <c r="MEL19" s="1313"/>
      <c r="MEM19" s="1313"/>
      <c r="MEN19" s="1313"/>
      <c r="MEO19" s="1313"/>
      <c r="MEP19" s="1313"/>
      <c r="MEQ19" s="1313"/>
      <c r="MER19" s="1313"/>
      <c r="MES19" s="1313"/>
      <c r="MET19" s="1313"/>
      <c r="MEU19" s="1313"/>
      <c r="MEV19" s="1313"/>
      <c r="MEW19" s="1314"/>
      <c r="MEX19" s="1312"/>
      <c r="MEY19" s="1313"/>
      <c r="MEZ19" s="1313"/>
      <c r="MFA19" s="1313"/>
      <c r="MFB19" s="1313"/>
      <c r="MFC19" s="1313"/>
      <c r="MFD19" s="1313"/>
      <c r="MFE19" s="1313"/>
      <c r="MFF19" s="1313"/>
      <c r="MFG19" s="1313"/>
      <c r="MFH19" s="1313"/>
      <c r="MFI19" s="1313"/>
      <c r="MFJ19" s="1313"/>
      <c r="MFK19" s="1313"/>
      <c r="MFL19" s="1313"/>
      <c r="MFM19" s="1313"/>
      <c r="MFN19" s="1314"/>
      <c r="MFO19" s="1312"/>
      <c r="MFP19" s="1313"/>
      <c r="MFQ19" s="1313"/>
      <c r="MFR19" s="1313"/>
      <c r="MFS19" s="1313"/>
      <c r="MFT19" s="1313"/>
      <c r="MFU19" s="1313"/>
      <c r="MFV19" s="1313"/>
      <c r="MFW19" s="1313"/>
      <c r="MFX19" s="1313"/>
      <c r="MFY19" s="1313"/>
      <c r="MFZ19" s="1313"/>
      <c r="MGA19" s="1313"/>
      <c r="MGB19" s="1313"/>
      <c r="MGC19" s="1313"/>
      <c r="MGD19" s="1313"/>
      <c r="MGE19" s="1314"/>
      <c r="MGF19" s="1312"/>
      <c r="MGG19" s="1313"/>
      <c r="MGH19" s="1313"/>
      <c r="MGI19" s="1313"/>
      <c r="MGJ19" s="1313"/>
      <c r="MGK19" s="1313"/>
      <c r="MGL19" s="1313"/>
      <c r="MGM19" s="1313"/>
      <c r="MGN19" s="1313"/>
      <c r="MGO19" s="1313"/>
      <c r="MGP19" s="1313"/>
      <c r="MGQ19" s="1313"/>
      <c r="MGR19" s="1313"/>
      <c r="MGS19" s="1313"/>
      <c r="MGT19" s="1313"/>
      <c r="MGU19" s="1313"/>
      <c r="MGV19" s="1314"/>
      <c r="MGW19" s="1312"/>
      <c r="MGX19" s="1313"/>
      <c r="MGY19" s="1313"/>
      <c r="MGZ19" s="1313"/>
      <c r="MHA19" s="1313"/>
      <c r="MHB19" s="1313"/>
      <c r="MHC19" s="1313"/>
      <c r="MHD19" s="1313"/>
      <c r="MHE19" s="1313"/>
      <c r="MHF19" s="1313"/>
      <c r="MHG19" s="1313"/>
      <c r="MHH19" s="1313"/>
      <c r="MHI19" s="1313"/>
      <c r="MHJ19" s="1313"/>
      <c r="MHK19" s="1313"/>
      <c r="MHL19" s="1313"/>
      <c r="MHM19" s="1314"/>
      <c r="MHN19" s="1312"/>
      <c r="MHO19" s="1313"/>
      <c r="MHP19" s="1313"/>
      <c r="MHQ19" s="1313"/>
      <c r="MHR19" s="1313"/>
      <c r="MHS19" s="1313"/>
      <c r="MHT19" s="1313"/>
      <c r="MHU19" s="1313"/>
      <c r="MHV19" s="1313"/>
      <c r="MHW19" s="1313"/>
      <c r="MHX19" s="1313"/>
      <c r="MHY19" s="1313"/>
      <c r="MHZ19" s="1313"/>
      <c r="MIA19" s="1313"/>
      <c r="MIB19" s="1313"/>
      <c r="MIC19" s="1313"/>
      <c r="MID19" s="1314"/>
      <c r="MIE19" s="1312"/>
      <c r="MIF19" s="1313"/>
      <c r="MIG19" s="1313"/>
      <c r="MIH19" s="1313"/>
      <c r="MII19" s="1313"/>
      <c r="MIJ19" s="1313"/>
      <c r="MIK19" s="1313"/>
      <c r="MIL19" s="1313"/>
      <c r="MIM19" s="1313"/>
      <c r="MIN19" s="1313"/>
      <c r="MIO19" s="1313"/>
      <c r="MIP19" s="1313"/>
      <c r="MIQ19" s="1313"/>
      <c r="MIR19" s="1313"/>
      <c r="MIS19" s="1313"/>
      <c r="MIT19" s="1313"/>
      <c r="MIU19" s="1314"/>
      <c r="MIV19" s="1312"/>
      <c r="MIW19" s="1313"/>
      <c r="MIX19" s="1313"/>
      <c r="MIY19" s="1313"/>
      <c r="MIZ19" s="1313"/>
      <c r="MJA19" s="1313"/>
      <c r="MJB19" s="1313"/>
      <c r="MJC19" s="1313"/>
      <c r="MJD19" s="1313"/>
      <c r="MJE19" s="1313"/>
      <c r="MJF19" s="1313"/>
      <c r="MJG19" s="1313"/>
      <c r="MJH19" s="1313"/>
      <c r="MJI19" s="1313"/>
      <c r="MJJ19" s="1313"/>
      <c r="MJK19" s="1313"/>
      <c r="MJL19" s="1314"/>
      <c r="MJM19" s="1312"/>
      <c r="MJN19" s="1313"/>
      <c r="MJO19" s="1313"/>
      <c r="MJP19" s="1313"/>
      <c r="MJQ19" s="1313"/>
      <c r="MJR19" s="1313"/>
      <c r="MJS19" s="1313"/>
      <c r="MJT19" s="1313"/>
      <c r="MJU19" s="1313"/>
      <c r="MJV19" s="1313"/>
      <c r="MJW19" s="1313"/>
      <c r="MJX19" s="1313"/>
      <c r="MJY19" s="1313"/>
      <c r="MJZ19" s="1313"/>
      <c r="MKA19" s="1313"/>
      <c r="MKB19" s="1313"/>
      <c r="MKC19" s="1314"/>
      <c r="MKD19" s="1312"/>
      <c r="MKE19" s="1313"/>
      <c r="MKF19" s="1313"/>
      <c r="MKG19" s="1313"/>
      <c r="MKH19" s="1313"/>
      <c r="MKI19" s="1313"/>
      <c r="MKJ19" s="1313"/>
      <c r="MKK19" s="1313"/>
      <c r="MKL19" s="1313"/>
      <c r="MKM19" s="1313"/>
      <c r="MKN19" s="1313"/>
      <c r="MKO19" s="1313"/>
      <c r="MKP19" s="1313"/>
      <c r="MKQ19" s="1313"/>
      <c r="MKR19" s="1313"/>
      <c r="MKS19" s="1313"/>
      <c r="MKT19" s="1314"/>
      <c r="MKU19" s="1312"/>
      <c r="MKV19" s="1313"/>
      <c r="MKW19" s="1313"/>
      <c r="MKX19" s="1313"/>
      <c r="MKY19" s="1313"/>
      <c r="MKZ19" s="1313"/>
      <c r="MLA19" s="1313"/>
      <c r="MLB19" s="1313"/>
      <c r="MLC19" s="1313"/>
      <c r="MLD19" s="1313"/>
      <c r="MLE19" s="1313"/>
      <c r="MLF19" s="1313"/>
      <c r="MLG19" s="1313"/>
      <c r="MLH19" s="1313"/>
      <c r="MLI19" s="1313"/>
      <c r="MLJ19" s="1313"/>
      <c r="MLK19" s="1314"/>
      <c r="MLL19" s="1312"/>
      <c r="MLM19" s="1313"/>
      <c r="MLN19" s="1313"/>
      <c r="MLO19" s="1313"/>
      <c r="MLP19" s="1313"/>
      <c r="MLQ19" s="1313"/>
      <c r="MLR19" s="1313"/>
      <c r="MLS19" s="1313"/>
      <c r="MLT19" s="1313"/>
      <c r="MLU19" s="1313"/>
      <c r="MLV19" s="1313"/>
      <c r="MLW19" s="1313"/>
      <c r="MLX19" s="1313"/>
      <c r="MLY19" s="1313"/>
      <c r="MLZ19" s="1313"/>
      <c r="MMA19" s="1313"/>
      <c r="MMB19" s="1314"/>
      <c r="MMC19" s="1312"/>
      <c r="MMD19" s="1313"/>
      <c r="MME19" s="1313"/>
      <c r="MMF19" s="1313"/>
      <c r="MMG19" s="1313"/>
      <c r="MMH19" s="1313"/>
      <c r="MMI19" s="1313"/>
      <c r="MMJ19" s="1313"/>
      <c r="MMK19" s="1313"/>
      <c r="MML19" s="1313"/>
      <c r="MMM19" s="1313"/>
      <c r="MMN19" s="1313"/>
      <c r="MMO19" s="1313"/>
      <c r="MMP19" s="1313"/>
      <c r="MMQ19" s="1313"/>
      <c r="MMR19" s="1313"/>
      <c r="MMS19" s="1314"/>
      <c r="MMT19" s="1312"/>
      <c r="MMU19" s="1313"/>
      <c r="MMV19" s="1313"/>
      <c r="MMW19" s="1313"/>
      <c r="MMX19" s="1313"/>
      <c r="MMY19" s="1313"/>
      <c r="MMZ19" s="1313"/>
      <c r="MNA19" s="1313"/>
      <c r="MNB19" s="1313"/>
      <c r="MNC19" s="1313"/>
      <c r="MND19" s="1313"/>
      <c r="MNE19" s="1313"/>
      <c r="MNF19" s="1313"/>
      <c r="MNG19" s="1313"/>
      <c r="MNH19" s="1313"/>
      <c r="MNI19" s="1313"/>
      <c r="MNJ19" s="1314"/>
      <c r="MNK19" s="1312"/>
      <c r="MNL19" s="1313"/>
      <c r="MNM19" s="1313"/>
      <c r="MNN19" s="1313"/>
      <c r="MNO19" s="1313"/>
      <c r="MNP19" s="1313"/>
      <c r="MNQ19" s="1313"/>
      <c r="MNR19" s="1313"/>
      <c r="MNS19" s="1313"/>
      <c r="MNT19" s="1313"/>
      <c r="MNU19" s="1313"/>
      <c r="MNV19" s="1313"/>
      <c r="MNW19" s="1313"/>
      <c r="MNX19" s="1313"/>
      <c r="MNY19" s="1313"/>
      <c r="MNZ19" s="1313"/>
      <c r="MOA19" s="1314"/>
      <c r="MOB19" s="1312"/>
      <c r="MOC19" s="1313"/>
      <c r="MOD19" s="1313"/>
      <c r="MOE19" s="1313"/>
      <c r="MOF19" s="1313"/>
      <c r="MOG19" s="1313"/>
      <c r="MOH19" s="1313"/>
      <c r="MOI19" s="1313"/>
      <c r="MOJ19" s="1313"/>
      <c r="MOK19" s="1313"/>
      <c r="MOL19" s="1313"/>
      <c r="MOM19" s="1313"/>
      <c r="MON19" s="1313"/>
      <c r="MOO19" s="1313"/>
      <c r="MOP19" s="1313"/>
      <c r="MOQ19" s="1313"/>
      <c r="MOR19" s="1314"/>
      <c r="MOS19" s="1312"/>
      <c r="MOT19" s="1313"/>
      <c r="MOU19" s="1313"/>
      <c r="MOV19" s="1313"/>
      <c r="MOW19" s="1313"/>
      <c r="MOX19" s="1313"/>
      <c r="MOY19" s="1313"/>
      <c r="MOZ19" s="1313"/>
      <c r="MPA19" s="1313"/>
      <c r="MPB19" s="1313"/>
      <c r="MPC19" s="1313"/>
      <c r="MPD19" s="1313"/>
      <c r="MPE19" s="1313"/>
      <c r="MPF19" s="1313"/>
      <c r="MPG19" s="1313"/>
      <c r="MPH19" s="1313"/>
      <c r="MPI19" s="1314"/>
      <c r="MPJ19" s="1312"/>
      <c r="MPK19" s="1313"/>
      <c r="MPL19" s="1313"/>
      <c r="MPM19" s="1313"/>
      <c r="MPN19" s="1313"/>
      <c r="MPO19" s="1313"/>
      <c r="MPP19" s="1313"/>
      <c r="MPQ19" s="1313"/>
      <c r="MPR19" s="1313"/>
      <c r="MPS19" s="1313"/>
      <c r="MPT19" s="1313"/>
      <c r="MPU19" s="1313"/>
      <c r="MPV19" s="1313"/>
      <c r="MPW19" s="1313"/>
      <c r="MPX19" s="1313"/>
      <c r="MPY19" s="1313"/>
      <c r="MPZ19" s="1314"/>
      <c r="MQA19" s="1312"/>
      <c r="MQB19" s="1313"/>
      <c r="MQC19" s="1313"/>
      <c r="MQD19" s="1313"/>
      <c r="MQE19" s="1313"/>
      <c r="MQF19" s="1313"/>
      <c r="MQG19" s="1313"/>
      <c r="MQH19" s="1313"/>
      <c r="MQI19" s="1313"/>
      <c r="MQJ19" s="1313"/>
      <c r="MQK19" s="1313"/>
      <c r="MQL19" s="1313"/>
      <c r="MQM19" s="1313"/>
      <c r="MQN19" s="1313"/>
      <c r="MQO19" s="1313"/>
      <c r="MQP19" s="1313"/>
      <c r="MQQ19" s="1314"/>
      <c r="MQR19" s="1312"/>
      <c r="MQS19" s="1313"/>
      <c r="MQT19" s="1313"/>
      <c r="MQU19" s="1313"/>
      <c r="MQV19" s="1313"/>
      <c r="MQW19" s="1313"/>
      <c r="MQX19" s="1313"/>
      <c r="MQY19" s="1313"/>
      <c r="MQZ19" s="1313"/>
      <c r="MRA19" s="1313"/>
      <c r="MRB19" s="1313"/>
      <c r="MRC19" s="1313"/>
      <c r="MRD19" s="1313"/>
      <c r="MRE19" s="1313"/>
      <c r="MRF19" s="1313"/>
      <c r="MRG19" s="1313"/>
      <c r="MRH19" s="1314"/>
      <c r="MRI19" s="1312"/>
      <c r="MRJ19" s="1313"/>
      <c r="MRK19" s="1313"/>
      <c r="MRL19" s="1313"/>
      <c r="MRM19" s="1313"/>
      <c r="MRN19" s="1313"/>
      <c r="MRO19" s="1313"/>
      <c r="MRP19" s="1313"/>
      <c r="MRQ19" s="1313"/>
      <c r="MRR19" s="1313"/>
      <c r="MRS19" s="1313"/>
      <c r="MRT19" s="1313"/>
      <c r="MRU19" s="1313"/>
      <c r="MRV19" s="1313"/>
      <c r="MRW19" s="1313"/>
      <c r="MRX19" s="1313"/>
      <c r="MRY19" s="1314"/>
      <c r="MRZ19" s="1312"/>
      <c r="MSA19" s="1313"/>
      <c r="MSB19" s="1313"/>
      <c r="MSC19" s="1313"/>
      <c r="MSD19" s="1313"/>
      <c r="MSE19" s="1313"/>
      <c r="MSF19" s="1313"/>
      <c r="MSG19" s="1313"/>
      <c r="MSH19" s="1313"/>
      <c r="MSI19" s="1313"/>
      <c r="MSJ19" s="1313"/>
      <c r="MSK19" s="1313"/>
      <c r="MSL19" s="1313"/>
      <c r="MSM19" s="1313"/>
      <c r="MSN19" s="1313"/>
      <c r="MSO19" s="1313"/>
      <c r="MSP19" s="1314"/>
      <c r="MSQ19" s="1312"/>
      <c r="MSR19" s="1313"/>
      <c r="MSS19" s="1313"/>
      <c r="MST19" s="1313"/>
      <c r="MSU19" s="1313"/>
      <c r="MSV19" s="1313"/>
      <c r="MSW19" s="1313"/>
      <c r="MSX19" s="1313"/>
      <c r="MSY19" s="1313"/>
      <c r="MSZ19" s="1313"/>
      <c r="MTA19" s="1313"/>
      <c r="MTB19" s="1313"/>
      <c r="MTC19" s="1313"/>
      <c r="MTD19" s="1313"/>
      <c r="MTE19" s="1313"/>
      <c r="MTF19" s="1313"/>
      <c r="MTG19" s="1314"/>
      <c r="MTH19" s="1312"/>
      <c r="MTI19" s="1313"/>
      <c r="MTJ19" s="1313"/>
      <c r="MTK19" s="1313"/>
      <c r="MTL19" s="1313"/>
      <c r="MTM19" s="1313"/>
      <c r="MTN19" s="1313"/>
      <c r="MTO19" s="1313"/>
      <c r="MTP19" s="1313"/>
      <c r="MTQ19" s="1313"/>
      <c r="MTR19" s="1313"/>
      <c r="MTS19" s="1313"/>
      <c r="MTT19" s="1313"/>
      <c r="MTU19" s="1313"/>
      <c r="MTV19" s="1313"/>
      <c r="MTW19" s="1313"/>
      <c r="MTX19" s="1314"/>
      <c r="MTY19" s="1312"/>
      <c r="MTZ19" s="1313"/>
      <c r="MUA19" s="1313"/>
      <c r="MUB19" s="1313"/>
      <c r="MUC19" s="1313"/>
      <c r="MUD19" s="1313"/>
      <c r="MUE19" s="1313"/>
      <c r="MUF19" s="1313"/>
      <c r="MUG19" s="1313"/>
      <c r="MUH19" s="1313"/>
      <c r="MUI19" s="1313"/>
      <c r="MUJ19" s="1313"/>
      <c r="MUK19" s="1313"/>
      <c r="MUL19" s="1313"/>
      <c r="MUM19" s="1313"/>
      <c r="MUN19" s="1313"/>
      <c r="MUO19" s="1314"/>
      <c r="MUP19" s="1312"/>
      <c r="MUQ19" s="1313"/>
      <c r="MUR19" s="1313"/>
      <c r="MUS19" s="1313"/>
      <c r="MUT19" s="1313"/>
      <c r="MUU19" s="1313"/>
      <c r="MUV19" s="1313"/>
      <c r="MUW19" s="1313"/>
      <c r="MUX19" s="1313"/>
      <c r="MUY19" s="1313"/>
      <c r="MUZ19" s="1313"/>
      <c r="MVA19" s="1313"/>
      <c r="MVB19" s="1313"/>
      <c r="MVC19" s="1313"/>
      <c r="MVD19" s="1313"/>
      <c r="MVE19" s="1313"/>
      <c r="MVF19" s="1314"/>
      <c r="MVG19" s="1312"/>
      <c r="MVH19" s="1313"/>
      <c r="MVI19" s="1313"/>
      <c r="MVJ19" s="1313"/>
      <c r="MVK19" s="1313"/>
      <c r="MVL19" s="1313"/>
      <c r="MVM19" s="1313"/>
      <c r="MVN19" s="1313"/>
      <c r="MVO19" s="1313"/>
      <c r="MVP19" s="1313"/>
      <c r="MVQ19" s="1313"/>
      <c r="MVR19" s="1313"/>
      <c r="MVS19" s="1313"/>
      <c r="MVT19" s="1313"/>
      <c r="MVU19" s="1313"/>
      <c r="MVV19" s="1313"/>
      <c r="MVW19" s="1314"/>
      <c r="MVX19" s="1312"/>
      <c r="MVY19" s="1313"/>
      <c r="MVZ19" s="1313"/>
      <c r="MWA19" s="1313"/>
      <c r="MWB19" s="1313"/>
      <c r="MWC19" s="1313"/>
      <c r="MWD19" s="1313"/>
      <c r="MWE19" s="1313"/>
      <c r="MWF19" s="1313"/>
      <c r="MWG19" s="1313"/>
      <c r="MWH19" s="1313"/>
      <c r="MWI19" s="1313"/>
      <c r="MWJ19" s="1313"/>
      <c r="MWK19" s="1313"/>
      <c r="MWL19" s="1313"/>
      <c r="MWM19" s="1313"/>
      <c r="MWN19" s="1314"/>
      <c r="MWO19" s="1312"/>
      <c r="MWP19" s="1313"/>
      <c r="MWQ19" s="1313"/>
      <c r="MWR19" s="1313"/>
      <c r="MWS19" s="1313"/>
      <c r="MWT19" s="1313"/>
      <c r="MWU19" s="1313"/>
      <c r="MWV19" s="1313"/>
      <c r="MWW19" s="1313"/>
      <c r="MWX19" s="1313"/>
      <c r="MWY19" s="1313"/>
      <c r="MWZ19" s="1313"/>
      <c r="MXA19" s="1313"/>
      <c r="MXB19" s="1313"/>
      <c r="MXC19" s="1313"/>
      <c r="MXD19" s="1313"/>
      <c r="MXE19" s="1314"/>
      <c r="MXF19" s="1312"/>
      <c r="MXG19" s="1313"/>
      <c r="MXH19" s="1313"/>
      <c r="MXI19" s="1313"/>
      <c r="MXJ19" s="1313"/>
      <c r="MXK19" s="1313"/>
      <c r="MXL19" s="1313"/>
      <c r="MXM19" s="1313"/>
      <c r="MXN19" s="1313"/>
      <c r="MXO19" s="1313"/>
      <c r="MXP19" s="1313"/>
      <c r="MXQ19" s="1313"/>
      <c r="MXR19" s="1313"/>
      <c r="MXS19" s="1313"/>
      <c r="MXT19" s="1313"/>
      <c r="MXU19" s="1313"/>
      <c r="MXV19" s="1314"/>
      <c r="MXW19" s="1312"/>
      <c r="MXX19" s="1313"/>
      <c r="MXY19" s="1313"/>
      <c r="MXZ19" s="1313"/>
      <c r="MYA19" s="1313"/>
      <c r="MYB19" s="1313"/>
      <c r="MYC19" s="1313"/>
      <c r="MYD19" s="1313"/>
      <c r="MYE19" s="1313"/>
      <c r="MYF19" s="1313"/>
      <c r="MYG19" s="1313"/>
      <c r="MYH19" s="1313"/>
      <c r="MYI19" s="1313"/>
      <c r="MYJ19" s="1313"/>
      <c r="MYK19" s="1313"/>
      <c r="MYL19" s="1313"/>
      <c r="MYM19" s="1314"/>
      <c r="MYN19" s="1312"/>
      <c r="MYO19" s="1313"/>
      <c r="MYP19" s="1313"/>
      <c r="MYQ19" s="1313"/>
      <c r="MYR19" s="1313"/>
      <c r="MYS19" s="1313"/>
      <c r="MYT19" s="1313"/>
      <c r="MYU19" s="1313"/>
      <c r="MYV19" s="1313"/>
      <c r="MYW19" s="1313"/>
      <c r="MYX19" s="1313"/>
      <c r="MYY19" s="1313"/>
      <c r="MYZ19" s="1313"/>
      <c r="MZA19" s="1313"/>
      <c r="MZB19" s="1313"/>
      <c r="MZC19" s="1313"/>
      <c r="MZD19" s="1314"/>
      <c r="MZE19" s="1312"/>
      <c r="MZF19" s="1313"/>
      <c r="MZG19" s="1313"/>
      <c r="MZH19" s="1313"/>
      <c r="MZI19" s="1313"/>
      <c r="MZJ19" s="1313"/>
      <c r="MZK19" s="1313"/>
      <c r="MZL19" s="1313"/>
      <c r="MZM19" s="1313"/>
      <c r="MZN19" s="1313"/>
      <c r="MZO19" s="1313"/>
      <c r="MZP19" s="1313"/>
      <c r="MZQ19" s="1313"/>
      <c r="MZR19" s="1313"/>
      <c r="MZS19" s="1313"/>
      <c r="MZT19" s="1313"/>
      <c r="MZU19" s="1314"/>
      <c r="MZV19" s="1312"/>
      <c r="MZW19" s="1313"/>
      <c r="MZX19" s="1313"/>
      <c r="MZY19" s="1313"/>
      <c r="MZZ19" s="1313"/>
      <c r="NAA19" s="1313"/>
      <c r="NAB19" s="1313"/>
      <c r="NAC19" s="1313"/>
      <c r="NAD19" s="1313"/>
      <c r="NAE19" s="1313"/>
      <c r="NAF19" s="1313"/>
      <c r="NAG19" s="1313"/>
      <c r="NAH19" s="1313"/>
      <c r="NAI19" s="1313"/>
      <c r="NAJ19" s="1313"/>
      <c r="NAK19" s="1313"/>
      <c r="NAL19" s="1314"/>
      <c r="NAM19" s="1312"/>
      <c r="NAN19" s="1313"/>
      <c r="NAO19" s="1313"/>
      <c r="NAP19" s="1313"/>
      <c r="NAQ19" s="1313"/>
      <c r="NAR19" s="1313"/>
      <c r="NAS19" s="1313"/>
      <c r="NAT19" s="1313"/>
      <c r="NAU19" s="1313"/>
      <c r="NAV19" s="1313"/>
      <c r="NAW19" s="1313"/>
      <c r="NAX19" s="1313"/>
      <c r="NAY19" s="1313"/>
      <c r="NAZ19" s="1313"/>
      <c r="NBA19" s="1313"/>
      <c r="NBB19" s="1313"/>
      <c r="NBC19" s="1314"/>
      <c r="NBD19" s="1312"/>
      <c r="NBE19" s="1313"/>
      <c r="NBF19" s="1313"/>
      <c r="NBG19" s="1313"/>
      <c r="NBH19" s="1313"/>
      <c r="NBI19" s="1313"/>
      <c r="NBJ19" s="1313"/>
      <c r="NBK19" s="1313"/>
      <c r="NBL19" s="1313"/>
      <c r="NBM19" s="1313"/>
      <c r="NBN19" s="1313"/>
      <c r="NBO19" s="1313"/>
      <c r="NBP19" s="1313"/>
      <c r="NBQ19" s="1313"/>
      <c r="NBR19" s="1313"/>
      <c r="NBS19" s="1313"/>
      <c r="NBT19" s="1314"/>
      <c r="NBU19" s="1312"/>
      <c r="NBV19" s="1313"/>
      <c r="NBW19" s="1313"/>
      <c r="NBX19" s="1313"/>
      <c r="NBY19" s="1313"/>
      <c r="NBZ19" s="1313"/>
      <c r="NCA19" s="1313"/>
      <c r="NCB19" s="1313"/>
      <c r="NCC19" s="1313"/>
      <c r="NCD19" s="1313"/>
      <c r="NCE19" s="1313"/>
      <c r="NCF19" s="1313"/>
      <c r="NCG19" s="1313"/>
      <c r="NCH19" s="1313"/>
      <c r="NCI19" s="1313"/>
      <c r="NCJ19" s="1313"/>
      <c r="NCK19" s="1314"/>
      <c r="NCL19" s="1312"/>
      <c r="NCM19" s="1313"/>
      <c r="NCN19" s="1313"/>
      <c r="NCO19" s="1313"/>
      <c r="NCP19" s="1313"/>
      <c r="NCQ19" s="1313"/>
      <c r="NCR19" s="1313"/>
      <c r="NCS19" s="1313"/>
      <c r="NCT19" s="1313"/>
      <c r="NCU19" s="1313"/>
      <c r="NCV19" s="1313"/>
      <c r="NCW19" s="1313"/>
      <c r="NCX19" s="1313"/>
      <c r="NCY19" s="1313"/>
      <c r="NCZ19" s="1313"/>
      <c r="NDA19" s="1313"/>
      <c r="NDB19" s="1314"/>
      <c r="NDC19" s="1312"/>
      <c r="NDD19" s="1313"/>
      <c r="NDE19" s="1313"/>
      <c r="NDF19" s="1313"/>
      <c r="NDG19" s="1313"/>
      <c r="NDH19" s="1313"/>
      <c r="NDI19" s="1313"/>
      <c r="NDJ19" s="1313"/>
      <c r="NDK19" s="1313"/>
      <c r="NDL19" s="1313"/>
      <c r="NDM19" s="1313"/>
      <c r="NDN19" s="1313"/>
      <c r="NDO19" s="1313"/>
      <c r="NDP19" s="1313"/>
      <c r="NDQ19" s="1313"/>
      <c r="NDR19" s="1313"/>
      <c r="NDS19" s="1314"/>
      <c r="NDT19" s="1312"/>
      <c r="NDU19" s="1313"/>
      <c r="NDV19" s="1313"/>
      <c r="NDW19" s="1313"/>
      <c r="NDX19" s="1313"/>
      <c r="NDY19" s="1313"/>
      <c r="NDZ19" s="1313"/>
      <c r="NEA19" s="1313"/>
      <c r="NEB19" s="1313"/>
      <c r="NEC19" s="1313"/>
      <c r="NED19" s="1313"/>
      <c r="NEE19" s="1313"/>
      <c r="NEF19" s="1313"/>
      <c r="NEG19" s="1313"/>
      <c r="NEH19" s="1313"/>
      <c r="NEI19" s="1313"/>
      <c r="NEJ19" s="1314"/>
      <c r="NEK19" s="1312"/>
      <c r="NEL19" s="1313"/>
      <c r="NEM19" s="1313"/>
      <c r="NEN19" s="1313"/>
      <c r="NEO19" s="1313"/>
      <c r="NEP19" s="1313"/>
      <c r="NEQ19" s="1313"/>
      <c r="NER19" s="1313"/>
      <c r="NES19" s="1313"/>
      <c r="NET19" s="1313"/>
      <c r="NEU19" s="1313"/>
      <c r="NEV19" s="1313"/>
      <c r="NEW19" s="1313"/>
      <c r="NEX19" s="1313"/>
      <c r="NEY19" s="1313"/>
      <c r="NEZ19" s="1313"/>
      <c r="NFA19" s="1314"/>
      <c r="NFB19" s="1312"/>
      <c r="NFC19" s="1313"/>
      <c r="NFD19" s="1313"/>
      <c r="NFE19" s="1313"/>
      <c r="NFF19" s="1313"/>
      <c r="NFG19" s="1313"/>
      <c r="NFH19" s="1313"/>
      <c r="NFI19" s="1313"/>
      <c r="NFJ19" s="1313"/>
      <c r="NFK19" s="1313"/>
      <c r="NFL19" s="1313"/>
      <c r="NFM19" s="1313"/>
      <c r="NFN19" s="1313"/>
      <c r="NFO19" s="1313"/>
      <c r="NFP19" s="1313"/>
      <c r="NFQ19" s="1313"/>
      <c r="NFR19" s="1314"/>
      <c r="NFS19" s="1312"/>
      <c r="NFT19" s="1313"/>
      <c r="NFU19" s="1313"/>
      <c r="NFV19" s="1313"/>
      <c r="NFW19" s="1313"/>
      <c r="NFX19" s="1313"/>
      <c r="NFY19" s="1313"/>
      <c r="NFZ19" s="1313"/>
      <c r="NGA19" s="1313"/>
      <c r="NGB19" s="1313"/>
      <c r="NGC19" s="1313"/>
      <c r="NGD19" s="1313"/>
      <c r="NGE19" s="1313"/>
      <c r="NGF19" s="1313"/>
      <c r="NGG19" s="1313"/>
      <c r="NGH19" s="1313"/>
      <c r="NGI19" s="1314"/>
      <c r="NGJ19" s="1312"/>
      <c r="NGK19" s="1313"/>
      <c r="NGL19" s="1313"/>
      <c r="NGM19" s="1313"/>
      <c r="NGN19" s="1313"/>
      <c r="NGO19" s="1313"/>
      <c r="NGP19" s="1313"/>
      <c r="NGQ19" s="1313"/>
      <c r="NGR19" s="1313"/>
      <c r="NGS19" s="1313"/>
      <c r="NGT19" s="1313"/>
      <c r="NGU19" s="1313"/>
      <c r="NGV19" s="1313"/>
      <c r="NGW19" s="1313"/>
      <c r="NGX19" s="1313"/>
      <c r="NGY19" s="1313"/>
      <c r="NGZ19" s="1314"/>
      <c r="NHA19" s="1312"/>
      <c r="NHB19" s="1313"/>
      <c r="NHC19" s="1313"/>
      <c r="NHD19" s="1313"/>
      <c r="NHE19" s="1313"/>
      <c r="NHF19" s="1313"/>
      <c r="NHG19" s="1313"/>
      <c r="NHH19" s="1313"/>
      <c r="NHI19" s="1313"/>
      <c r="NHJ19" s="1313"/>
      <c r="NHK19" s="1313"/>
      <c r="NHL19" s="1313"/>
      <c r="NHM19" s="1313"/>
      <c r="NHN19" s="1313"/>
      <c r="NHO19" s="1313"/>
      <c r="NHP19" s="1313"/>
      <c r="NHQ19" s="1314"/>
      <c r="NHR19" s="1312"/>
      <c r="NHS19" s="1313"/>
      <c r="NHT19" s="1313"/>
      <c r="NHU19" s="1313"/>
      <c r="NHV19" s="1313"/>
      <c r="NHW19" s="1313"/>
      <c r="NHX19" s="1313"/>
      <c r="NHY19" s="1313"/>
      <c r="NHZ19" s="1313"/>
      <c r="NIA19" s="1313"/>
      <c r="NIB19" s="1313"/>
      <c r="NIC19" s="1313"/>
      <c r="NID19" s="1313"/>
      <c r="NIE19" s="1313"/>
      <c r="NIF19" s="1313"/>
      <c r="NIG19" s="1313"/>
      <c r="NIH19" s="1314"/>
      <c r="NII19" s="1312"/>
      <c r="NIJ19" s="1313"/>
      <c r="NIK19" s="1313"/>
      <c r="NIL19" s="1313"/>
      <c r="NIM19" s="1313"/>
      <c r="NIN19" s="1313"/>
      <c r="NIO19" s="1313"/>
      <c r="NIP19" s="1313"/>
      <c r="NIQ19" s="1313"/>
      <c r="NIR19" s="1313"/>
      <c r="NIS19" s="1313"/>
      <c r="NIT19" s="1313"/>
      <c r="NIU19" s="1313"/>
      <c r="NIV19" s="1313"/>
      <c r="NIW19" s="1313"/>
      <c r="NIX19" s="1313"/>
      <c r="NIY19" s="1314"/>
      <c r="NIZ19" s="1312"/>
      <c r="NJA19" s="1313"/>
      <c r="NJB19" s="1313"/>
      <c r="NJC19" s="1313"/>
      <c r="NJD19" s="1313"/>
      <c r="NJE19" s="1313"/>
      <c r="NJF19" s="1313"/>
      <c r="NJG19" s="1313"/>
      <c r="NJH19" s="1313"/>
      <c r="NJI19" s="1313"/>
      <c r="NJJ19" s="1313"/>
      <c r="NJK19" s="1313"/>
      <c r="NJL19" s="1313"/>
      <c r="NJM19" s="1313"/>
      <c r="NJN19" s="1313"/>
      <c r="NJO19" s="1313"/>
      <c r="NJP19" s="1314"/>
      <c r="NJQ19" s="1312"/>
      <c r="NJR19" s="1313"/>
      <c r="NJS19" s="1313"/>
      <c r="NJT19" s="1313"/>
      <c r="NJU19" s="1313"/>
      <c r="NJV19" s="1313"/>
      <c r="NJW19" s="1313"/>
      <c r="NJX19" s="1313"/>
      <c r="NJY19" s="1313"/>
      <c r="NJZ19" s="1313"/>
      <c r="NKA19" s="1313"/>
      <c r="NKB19" s="1313"/>
      <c r="NKC19" s="1313"/>
      <c r="NKD19" s="1313"/>
      <c r="NKE19" s="1313"/>
      <c r="NKF19" s="1313"/>
      <c r="NKG19" s="1314"/>
      <c r="NKH19" s="1312"/>
      <c r="NKI19" s="1313"/>
      <c r="NKJ19" s="1313"/>
      <c r="NKK19" s="1313"/>
      <c r="NKL19" s="1313"/>
      <c r="NKM19" s="1313"/>
      <c r="NKN19" s="1313"/>
      <c r="NKO19" s="1313"/>
      <c r="NKP19" s="1313"/>
      <c r="NKQ19" s="1313"/>
      <c r="NKR19" s="1313"/>
      <c r="NKS19" s="1313"/>
      <c r="NKT19" s="1313"/>
      <c r="NKU19" s="1313"/>
      <c r="NKV19" s="1313"/>
      <c r="NKW19" s="1313"/>
      <c r="NKX19" s="1314"/>
      <c r="NKY19" s="1312"/>
      <c r="NKZ19" s="1313"/>
      <c r="NLA19" s="1313"/>
      <c r="NLB19" s="1313"/>
      <c r="NLC19" s="1313"/>
      <c r="NLD19" s="1313"/>
      <c r="NLE19" s="1313"/>
      <c r="NLF19" s="1313"/>
      <c r="NLG19" s="1313"/>
      <c r="NLH19" s="1313"/>
      <c r="NLI19" s="1313"/>
      <c r="NLJ19" s="1313"/>
      <c r="NLK19" s="1313"/>
      <c r="NLL19" s="1313"/>
      <c r="NLM19" s="1313"/>
      <c r="NLN19" s="1313"/>
      <c r="NLO19" s="1314"/>
      <c r="NLP19" s="1312"/>
      <c r="NLQ19" s="1313"/>
      <c r="NLR19" s="1313"/>
      <c r="NLS19" s="1313"/>
      <c r="NLT19" s="1313"/>
      <c r="NLU19" s="1313"/>
      <c r="NLV19" s="1313"/>
      <c r="NLW19" s="1313"/>
      <c r="NLX19" s="1313"/>
      <c r="NLY19" s="1313"/>
      <c r="NLZ19" s="1313"/>
      <c r="NMA19" s="1313"/>
      <c r="NMB19" s="1313"/>
      <c r="NMC19" s="1313"/>
      <c r="NMD19" s="1313"/>
      <c r="NME19" s="1313"/>
      <c r="NMF19" s="1314"/>
      <c r="NMG19" s="1312"/>
      <c r="NMH19" s="1313"/>
      <c r="NMI19" s="1313"/>
      <c r="NMJ19" s="1313"/>
      <c r="NMK19" s="1313"/>
      <c r="NML19" s="1313"/>
      <c r="NMM19" s="1313"/>
      <c r="NMN19" s="1313"/>
      <c r="NMO19" s="1313"/>
      <c r="NMP19" s="1313"/>
      <c r="NMQ19" s="1313"/>
      <c r="NMR19" s="1313"/>
      <c r="NMS19" s="1313"/>
      <c r="NMT19" s="1313"/>
      <c r="NMU19" s="1313"/>
      <c r="NMV19" s="1313"/>
      <c r="NMW19" s="1314"/>
      <c r="NMX19" s="1312"/>
      <c r="NMY19" s="1313"/>
      <c r="NMZ19" s="1313"/>
      <c r="NNA19" s="1313"/>
      <c r="NNB19" s="1313"/>
      <c r="NNC19" s="1313"/>
      <c r="NND19" s="1313"/>
      <c r="NNE19" s="1313"/>
      <c r="NNF19" s="1313"/>
      <c r="NNG19" s="1313"/>
      <c r="NNH19" s="1313"/>
      <c r="NNI19" s="1313"/>
      <c r="NNJ19" s="1313"/>
      <c r="NNK19" s="1313"/>
      <c r="NNL19" s="1313"/>
      <c r="NNM19" s="1313"/>
      <c r="NNN19" s="1314"/>
      <c r="NNO19" s="1312"/>
      <c r="NNP19" s="1313"/>
      <c r="NNQ19" s="1313"/>
      <c r="NNR19" s="1313"/>
      <c r="NNS19" s="1313"/>
      <c r="NNT19" s="1313"/>
      <c r="NNU19" s="1313"/>
      <c r="NNV19" s="1313"/>
      <c r="NNW19" s="1313"/>
      <c r="NNX19" s="1313"/>
      <c r="NNY19" s="1313"/>
      <c r="NNZ19" s="1313"/>
      <c r="NOA19" s="1313"/>
      <c r="NOB19" s="1313"/>
      <c r="NOC19" s="1313"/>
      <c r="NOD19" s="1313"/>
      <c r="NOE19" s="1314"/>
      <c r="NOF19" s="1312"/>
      <c r="NOG19" s="1313"/>
      <c r="NOH19" s="1313"/>
      <c r="NOI19" s="1313"/>
      <c r="NOJ19" s="1313"/>
      <c r="NOK19" s="1313"/>
      <c r="NOL19" s="1313"/>
      <c r="NOM19" s="1313"/>
      <c r="NON19" s="1313"/>
      <c r="NOO19" s="1313"/>
      <c r="NOP19" s="1313"/>
      <c r="NOQ19" s="1313"/>
      <c r="NOR19" s="1313"/>
      <c r="NOS19" s="1313"/>
      <c r="NOT19" s="1313"/>
      <c r="NOU19" s="1313"/>
      <c r="NOV19" s="1314"/>
      <c r="NOW19" s="1312"/>
      <c r="NOX19" s="1313"/>
      <c r="NOY19" s="1313"/>
      <c r="NOZ19" s="1313"/>
      <c r="NPA19" s="1313"/>
      <c r="NPB19" s="1313"/>
      <c r="NPC19" s="1313"/>
      <c r="NPD19" s="1313"/>
      <c r="NPE19" s="1313"/>
      <c r="NPF19" s="1313"/>
      <c r="NPG19" s="1313"/>
      <c r="NPH19" s="1313"/>
      <c r="NPI19" s="1313"/>
      <c r="NPJ19" s="1313"/>
      <c r="NPK19" s="1313"/>
      <c r="NPL19" s="1313"/>
      <c r="NPM19" s="1314"/>
      <c r="NPN19" s="1312"/>
      <c r="NPO19" s="1313"/>
      <c r="NPP19" s="1313"/>
      <c r="NPQ19" s="1313"/>
      <c r="NPR19" s="1313"/>
      <c r="NPS19" s="1313"/>
      <c r="NPT19" s="1313"/>
      <c r="NPU19" s="1313"/>
      <c r="NPV19" s="1313"/>
      <c r="NPW19" s="1313"/>
      <c r="NPX19" s="1313"/>
      <c r="NPY19" s="1313"/>
      <c r="NPZ19" s="1313"/>
      <c r="NQA19" s="1313"/>
      <c r="NQB19" s="1313"/>
      <c r="NQC19" s="1313"/>
      <c r="NQD19" s="1314"/>
      <c r="NQE19" s="1312"/>
      <c r="NQF19" s="1313"/>
      <c r="NQG19" s="1313"/>
      <c r="NQH19" s="1313"/>
      <c r="NQI19" s="1313"/>
      <c r="NQJ19" s="1313"/>
      <c r="NQK19" s="1313"/>
      <c r="NQL19" s="1313"/>
      <c r="NQM19" s="1313"/>
      <c r="NQN19" s="1313"/>
      <c r="NQO19" s="1313"/>
      <c r="NQP19" s="1313"/>
      <c r="NQQ19" s="1313"/>
      <c r="NQR19" s="1313"/>
      <c r="NQS19" s="1313"/>
      <c r="NQT19" s="1313"/>
      <c r="NQU19" s="1314"/>
      <c r="NQV19" s="1312"/>
      <c r="NQW19" s="1313"/>
      <c r="NQX19" s="1313"/>
      <c r="NQY19" s="1313"/>
      <c r="NQZ19" s="1313"/>
      <c r="NRA19" s="1313"/>
      <c r="NRB19" s="1313"/>
      <c r="NRC19" s="1313"/>
      <c r="NRD19" s="1313"/>
      <c r="NRE19" s="1313"/>
      <c r="NRF19" s="1313"/>
      <c r="NRG19" s="1313"/>
      <c r="NRH19" s="1313"/>
      <c r="NRI19" s="1313"/>
      <c r="NRJ19" s="1313"/>
      <c r="NRK19" s="1313"/>
      <c r="NRL19" s="1314"/>
      <c r="NRM19" s="1312"/>
      <c r="NRN19" s="1313"/>
      <c r="NRO19" s="1313"/>
      <c r="NRP19" s="1313"/>
      <c r="NRQ19" s="1313"/>
      <c r="NRR19" s="1313"/>
      <c r="NRS19" s="1313"/>
      <c r="NRT19" s="1313"/>
      <c r="NRU19" s="1313"/>
      <c r="NRV19" s="1313"/>
      <c r="NRW19" s="1313"/>
      <c r="NRX19" s="1313"/>
      <c r="NRY19" s="1313"/>
      <c r="NRZ19" s="1313"/>
      <c r="NSA19" s="1313"/>
      <c r="NSB19" s="1313"/>
      <c r="NSC19" s="1314"/>
      <c r="NSD19" s="1312"/>
      <c r="NSE19" s="1313"/>
      <c r="NSF19" s="1313"/>
      <c r="NSG19" s="1313"/>
      <c r="NSH19" s="1313"/>
      <c r="NSI19" s="1313"/>
      <c r="NSJ19" s="1313"/>
      <c r="NSK19" s="1313"/>
      <c r="NSL19" s="1313"/>
      <c r="NSM19" s="1313"/>
      <c r="NSN19" s="1313"/>
      <c r="NSO19" s="1313"/>
      <c r="NSP19" s="1313"/>
      <c r="NSQ19" s="1313"/>
      <c r="NSR19" s="1313"/>
      <c r="NSS19" s="1313"/>
      <c r="NST19" s="1314"/>
      <c r="NSU19" s="1312"/>
      <c r="NSV19" s="1313"/>
      <c r="NSW19" s="1313"/>
      <c r="NSX19" s="1313"/>
      <c r="NSY19" s="1313"/>
      <c r="NSZ19" s="1313"/>
      <c r="NTA19" s="1313"/>
      <c r="NTB19" s="1313"/>
      <c r="NTC19" s="1313"/>
      <c r="NTD19" s="1313"/>
      <c r="NTE19" s="1313"/>
      <c r="NTF19" s="1313"/>
      <c r="NTG19" s="1313"/>
      <c r="NTH19" s="1313"/>
      <c r="NTI19" s="1313"/>
      <c r="NTJ19" s="1313"/>
      <c r="NTK19" s="1314"/>
      <c r="NTL19" s="1312"/>
      <c r="NTM19" s="1313"/>
      <c r="NTN19" s="1313"/>
      <c r="NTO19" s="1313"/>
      <c r="NTP19" s="1313"/>
      <c r="NTQ19" s="1313"/>
      <c r="NTR19" s="1313"/>
      <c r="NTS19" s="1313"/>
      <c r="NTT19" s="1313"/>
      <c r="NTU19" s="1313"/>
      <c r="NTV19" s="1313"/>
      <c r="NTW19" s="1313"/>
      <c r="NTX19" s="1313"/>
      <c r="NTY19" s="1313"/>
      <c r="NTZ19" s="1313"/>
      <c r="NUA19" s="1313"/>
      <c r="NUB19" s="1314"/>
      <c r="NUC19" s="1312"/>
      <c r="NUD19" s="1313"/>
      <c r="NUE19" s="1313"/>
      <c r="NUF19" s="1313"/>
      <c r="NUG19" s="1313"/>
      <c r="NUH19" s="1313"/>
      <c r="NUI19" s="1313"/>
      <c r="NUJ19" s="1313"/>
      <c r="NUK19" s="1313"/>
      <c r="NUL19" s="1313"/>
      <c r="NUM19" s="1313"/>
      <c r="NUN19" s="1313"/>
      <c r="NUO19" s="1313"/>
      <c r="NUP19" s="1313"/>
      <c r="NUQ19" s="1313"/>
      <c r="NUR19" s="1313"/>
      <c r="NUS19" s="1314"/>
      <c r="NUT19" s="1312"/>
      <c r="NUU19" s="1313"/>
      <c r="NUV19" s="1313"/>
      <c r="NUW19" s="1313"/>
      <c r="NUX19" s="1313"/>
      <c r="NUY19" s="1313"/>
      <c r="NUZ19" s="1313"/>
      <c r="NVA19" s="1313"/>
      <c r="NVB19" s="1313"/>
      <c r="NVC19" s="1313"/>
      <c r="NVD19" s="1313"/>
      <c r="NVE19" s="1313"/>
      <c r="NVF19" s="1313"/>
      <c r="NVG19" s="1313"/>
      <c r="NVH19" s="1313"/>
      <c r="NVI19" s="1313"/>
      <c r="NVJ19" s="1314"/>
      <c r="NVK19" s="1312"/>
      <c r="NVL19" s="1313"/>
      <c r="NVM19" s="1313"/>
      <c r="NVN19" s="1313"/>
      <c r="NVO19" s="1313"/>
      <c r="NVP19" s="1313"/>
      <c r="NVQ19" s="1313"/>
      <c r="NVR19" s="1313"/>
      <c r="NVS19" s="1313"/>
      <c r="NVT19" s="1313"/>
      <c r="NVU19" s="1313"/>
      <c r="NVV19" s="1313"/>
      <c r="NVW19" s="1313"/>
      <c r="NVX19" s="1313"/>
      <c r="NVY19" s="1313"/>
      <c r="NVZ19" s="1313"/>
      <c r="NWA19" s="1314"/>
      <c r="NWB19" s="1312"/>
      <c r="NWC19" s="1313"/>
      <c r="NWD19" s="1313"/>
      <c r="NWE19" s="1313"/>
      <c r="NWF19" s="1313"/>
      <c r="NWG19" s="1313"/>
      <c r="NWH19" s="1313"/>
      <c r="NWI19" s="1313"/>
      <c r="NWJ19" s="1313"/>
      <c r="NWK19" s="1313"/>
      <c r="NWL19" s="1313"/>
      <c r="NWM19" s="1313"/>
      <c r="NWN19" s="1313"/>
      <c r="NWO19" s="1313"/>
      <c r="NWP19" s="1313"/>
      <c r="NWQ19" s="1313"/>
      <c r="NWR19" s="1314"/>
      <c r="NWS19" s="1312"/>
      <c r="NWT19" s="1313"/>
      <c r="NWU19" s="1313"/>
      <c r="NWV19" s="1313"/>
      <c r="NWW19" s="1313"/>
      <c r="NWX19" s="1313"/>
      <c r="NWY19" s="1313"/>
      <c r="NWZ19" s="1313"/>
      <c r="NXA19" s="1313"/>
      <c r="NXB19" s="1313"/>
      <c r="NXC19" s="1313"/>
      <c r="NXD19" s="1313"/>
      <c r="NXE19" s="1313"/>
      <c r="NXF19" s="1313"/>
      <c r="NXG19" s="1313"/>
      <c r="NXH19" s="1313"/>
      <c r="NXI19" s="1314"/>
      <c r="NXJ19" s="1312"/>
      <c r="NXK19" s="1313"/>
      <c r="NXL19" s="1313"/>
      <c r="NXM19" s="1313"/>
      <c r="NXN19" s="1313"/>
      <c r="NXO19" s="1313"/>
      <c r="NXP19" s="1313"/>
      <c r="NXQ19" s="1313"/>
      <c r="NXR19" s="1313"/>
      <c r="NXS19" s="1313"/>
      <c r="NXT19" s="1313"/>
      <c r="NXU19" s="1313"/>
      <c r="NXV19" s="1313"/>
      <c r="NXW19" s="1313"/>
      <c r="NXX19" s="1313"/>
      <c r="NXY19" s="1313"/>
      <c r="NXZ19" s="1314"/>
      <c r="NYA19" s="1312"/>
      <c r="NYB19" s="1313"/>
      <c r="NYC19" s="1313"/>
      <c r="NYD19" s="1313"/>
      <c r="NYE19" s="1313"/>
      <c r="NYF19" s="1313"/>
      <c r="NYG19" s="1313"/>
      <c r="NYH19" s="1313"/>
      <c r="NYI19" s="1313"/>
      <c r="NYJ19" s="1313"/>
      <c r="NYK19" s="1313"/>
      <c r="NYL19" s="1313"/>
      <c r="NYM19" s="1313"/>
      <c r="NYN19" s="1313"/>
      <c r="NYO19" s="1313"/>
      <c r="NYP19" s="1313"/>
      <c r="NYQ19" s="1314"/>
      <c r="NYR19" s="1312"/>
      <c r="NYS19" s="1313"/>
      <c r="NYT19" s="1313"/>
      <c r="NYU19" s="1313"/>
      <c r="NYV19" s="1313"/>
      <c r="NYW19" s="1313"/>
      <c r="NYX19" s="1313"/>
      <c r="NYY19" s="1313"/>
      <c r="NYZ19" s="1313"/>
      <c r="NZA19" s="1313"/>
      <c r="NZB19" s="1313"/>
      <c r="NZC19" s="1313"/>
      <c r="NZD19" s="1313"/>
      <c r="NZE19" s="1313"/>
      <c r="NZF19" s="1313"/>
      <c r="NZG19" s="1313"/>
      <c r="NZH19" s="1314"/>
      <c r="NZI19" s="1312"/>
      <c r="NZJ19" s="1313"/>
      <c r="NZK19" s="1313"/>
      <c r="NZL19" s="1313"/>
      <c r="NZM19" s="1313"/>
      <c r="NZN19" s="1313"/>
      <c r="NZO19" s="1313"/>
      <c r="NZP19" s="1313"/>
      <c r="NZQ19" s="1313"/>
      <c r="NZR19" s="1313"/>
      <c r="NZS19" s="1313"/>
      <c r="NZT19" s="1313"/>
      <c r="NZU19" s="1313"/>
      <c r="NZV19" s="1313"/>
      <c r="NZW19" s="1313"/>
      <c r="NZX19" s="1313"/>
      <c r="NZY19" s="1314"/>
      <c r="NZZ19" s="1312"/>
      <c r="OAA19" s="1313"/>
      <c r="OAB19" s="1313"/>
      <c r="OAC19" s="1313"/>
      <c r="OAD19" s="1313"/>
      <c r="OAE19" s="1313"/>
      <c r="OAF19" s="1313"/>
      <c r="OAG19" s="1313"/>
      <c r="OAH19" s="1313"/>
      <c r="OAI19" s="1313"/>
      <c r="OAJ19" s="1313"/>
      <c r="OAK19" s="1313"/>
      <c r="OAL19" s="1313"/>
      <c r="OAM19" s="1313"/>
      <c r="OAN19" s="1313"/>
      <c r="OAO19" s="1313"/>
      <c r="OAP19" s="1314"/>
      <c r="OAQ19" s="1312"/>
      <c r="OAR19" s="1313"/>
      <c r="OAS19" s="1313"/>
      <c r="OAT19" s="1313"/>
      <c r="OAU19" s="1313"/>
      <c r="OAV19" s="1313"/>
      <c r="OAW19" s="1313"/>
      <c r="OAX19" s="1313"/>
      <c r="OAY19" s="1313"/>
      <c r="OAZ19" s="1313"/>
      <c r="OBA19" s="1313"/>
      <c r="OBB19" s="1313"/>
      <c r="OBC19" s="1313"/>
      <c r="OBD19" s="1313"/>
      <c r="OBE19" s="1313"/>
      <c r="OBF19" s="1313"/>
      <c r="OBG19" s="1314"/>
      <c r="OBH19" s="1312"/>
      <c r="OBI19" s="1313"/>
      <c r="OBJ19" s="1313"/>
      <c r="OBK19" s="1313"/>
      <c r="OBL19" s="1313"/>
      <c r="OBM19" s="1313"/>
      <c r="OBN19" s="1313"/>
      <c r="OBO19" s="1313"/>
      <c r="OBP19" s="1313"/>
      <c r="OBQ19" s="1313"/>
      <c r="OBR19" s="1313"/>
      <c r="OBS19" s="1313"/>
      <c r="OBT19" s="1313"/>
      <c r="OBU19" s="1313"/>
      <c r="OBV19" s="1313"/>
      <c r="OBW19" s="1313"/>
      <c r="OBX19" s="1314"/>
      <c r="OBY19" s="1312"/>
      <c r="OBZ19" s="1313"/>
      <c r="OCA19" s="1313"/>
      <c r="OCB19" s="1313"/>
      <c r="OCC19" s="1313"/>
      <c r="OCD19" s="1313"/>
      <c r="OCE19" s="1313"/>
      <c r="OCF19" s="1313"/>
      <c r="OCG19" s="1313"/>
      <c r="OCH19" s="1313"/>
      <c r="OCI19" s="1313"/>
      <c r="OCJ19" s="1313"/>
      <c r="OCK19" s="1313"/>
      <c r="OCL19" s="1313"/>
      <c r="OCM19" s="1313"/>
      <c r="OCN19" s="1313"/>
      <c r="OCO19" s="1314"/>
      <c r="OCP19" s="1312"/>
      <c r="OCQ19" s="1313"/>
      <c r="OCR19" s="1313"/>
      <c r="OCS19" s="1313"/>
      <c r="OCT19" s="1313"/>
      <c r="OCU19" s="1313"/>
      <c r="OCV19" s="1313"/>
      <c r="OCW19" s="1313"/>
      <c r="OCX19" s="1313"/>
      <c r="OCY19" s="1313"/>
      <c r="OCZ19" s="1313"/>
      <c r="ODA19" s="1313"/>
      <c r="ODB19" s="1313"/>
      <c r="ODC19" s="1313"/>
      <c r="ODD19" s="1313"/>
      <c r="ODE19" s="1313"/>
      <c r="ODF19" s="1314"/>
      <c r="ODG19" s="1312"/>
      <c r="ODH19" s="1313"/>
      <c r="ODI19" s="1313"/>
      <c r="ODJ19" s="1313"/>
      <c r="ODK19" s="1313"/>
      <c r="ODL19" s="1313"/>
      <c r="ODM19" s="1313"/>
      <c r="ODN19" s="1313"/>
      <c r="ODO19" s="1313"/>
      <c r="ODP19" s="1313"/>
      <c r="ODQ19" s="1313"/>
      <c r="ODR19" s="1313"/>
      <c r="ODS19" s="1313"/>
      <c r="ODT19" s="1313"/>
      <c r="ODU19" s="1313"/>
      <c r="ODV19" s="1313"/>
      <c r="ODW19" s="1314"/>
      <c r="ODX19" s="1312"/>
      <c r="ODY19" s="1313"/>
      <c r="ODZ19" s="1313"/>
      <c r="OEA19" s="1313"/>
      <c r="OEB19" s="1313"/>
      <c r="OEC19" s="1313"/>
      <c r="OED19" s="1313"/>
      <c r="OEE19" s="1313"/>
      <c r="OEF19" s="1313"/>
      <c r="OEG19" s="1313"/>
      <c r="OEH19" s="1313"/>
      <c r="OEI19" s="1313"/>
      <c r="OEJ19" s="1313"/>
      <c r="OEK19" s="1313"/>
      <c r="OEL19" s="1313"/>
      <c r="OEM19" s="1313"/>
      <c r="OEN19" s="1314"/>
      <c r="OEO19" s="1312"/>
      <c r="OEP19" s="1313"/>
      <c r="OEQ19" s="1313"/>
      <c r="OER19" s="1313"/>
      <c r="OES19" s="1313"/>
      <c r="OET19" s="1313"/>
      <c r="OEU19" s="1313"/>
      <c r="OEV19" s="1313"/>
      <c r="OEW19" s="1313"/>
      <c r="OEX19" s="1313"/>
      <c r="OEY19" s="1313"/>
      <c r="OEZ19" s="1313"/>
      <c r="OFA19" s="1313"/>
      <c r="OFB19" s="1313"/>
      <c r="OFC19" s="1313"/>
      <c r="OFD19" s="1313"/>
      <c r="OFE19" s="1314"/>
      <c r="OFF19" s="1312"/>
      <c r="OFG19" s="1313"/>
      <c r="OFH19" s="1313"/>
      <c r="OFI19" s="1313"/>
      <c r="OFJ19" s="1313"/>
      <c r="OFK19" s="1313"/>
      <c r="OFL19" s="1313"/>
      <c r="OFM19" s="1313"/>
      <c r="OFN19" s="1313"/>
      <c r="OFO19" s="1313"/>
      <c r="OFP19" s="1313"/>
      <c r="OFQ19" s="1313"/>
      <c r="OFR19" s="1313"/>
      <c r="OFS19" s="1313"/>
      <c r="OFT19" s="1313"/>
      <c r="OFU19" s="1313"/>
      <c r="OFV19" s="1314"/>
      <c r="OFW19" s="1312"/>
      <c r="OFX19" s="1313"/>
      <c r="OFY19" s="1313"/>
      <c r="OFZ19" s="1313"/>
      <c r="OGA19" s="1313"/>
      <c r="OGB19" s="1313"/>
      <c r="OGC19" s="1313"/>
      <c r="OGD19" s="1313"/>
      <c r="OGE19" s="1313"/>
      <c r="OGF19" s="1313"/>
      <c r="OGG19" s="1313"/>
      <c r="OGH19" s="1313"/>
      <c r="OGI19" s="1313"/>
      <c r="OGJ19" s="1313"/>
      <c r="OGK19" s="1313"/>
      <c r="OGL19" s="1313"/>
      <c r="OGM19" s="1314"/>
      <c r="OGN19" s="1312"/>
      <c r="OGO19" s="1313"/>
      <c r="OGP19" s="1313"/>
      <c r="OGQ19" s="1313"/>
      <c r="OGR19" s="1313"/>
      <c r="OGS19" s="1313"/>
      <c r="OGT19" s="1313"/>
      <c r="OGU19" s="1313"/>
      <c r="OGV19" s="1313"/>
      <c r="OGW19" s="1313"/>
      <c r="OGX19" s="1313"/>
      <c r="OGY19" s="1313"/>
      <c r="OGZ19" s="1313"/>
      <c r="OHA19" s="1313"/>
      <c r="OHB19" s="1313"/>
      <c r="OHC19" s="1313"/>
      <c r="OHD19" s="1314"/>
      <c r="OHE19" s="1312"/>
      <c r="OHF19" s="1313"/>
      <c r="OHG19" s="1313"/>
      <c r="OHH19" s="1313"/>
      <c r="OHI19" s="1313"/>
      <c r="OHJ19" s="1313"/>
      <c r="OHK19" s="1313"/>
      <c r="OHL19" s="1313"/>
      <c r="OHM19" s="1313"/>
      <c r="OHN19" s="1313"/>
      <c r="OHO19" s="1313"/>
      <c r="OHP19" s="1313"/>
      <c r="OHQ19" s="1313"/>
      <c r="OHR19" s="1313"/>
      <c r="OHS19" s="1313"/>
      <c r="OHT19" s="1313"/>
      <c r="OHU19" s="1314"/>
      <c r="OHV19" s="1312"/>
      <c r="OHW19" s="1313"/>
      <c r="OHX19" s="1313"/>
      <c r="OHY19" s="1313"/>
      <c r="OHZ19" s="1313"/>
      <c r="OIA19" s="1313"/>
      <c r="OIB19" s="1313"/>
      <c r="OIC19" s="1313"/>
      <c r="OID19" s="1313"/>
      <c r="OIE19" s="1313"/>
      <c r="OIF19" s="1313"/>
      <c r="OIG19" s="1313"/>
      <c r="OIH19" s="1313"/>
      <c r="OII19" s="1313"/>
      <c r="OIJ19" s="1313"/>
      <c r="OIK19" s="1313"/>
      <c r="OIL19" s="1314"/>
      <c r="OIM19" s="1312"/>
      <c r="OIN19" s="1313"/>
      <c r="OIO19" s="1313"/>
      <c r="OIP19" s="1313"/>
      <c r="OIQ19" s="1313"/>
      <c r="OIR19" s="1313"/>
      <c r="OIS19" s="1313"/>
      <c r="OIT19" s="1313"/>
      <c r="OIU19" s="1313"/>
      <c r="OIV19" s="1313"/>
      <c r="OIW19" s="1313"/>
      <c r="OIX19" s="1313"/>
      <c r="OIY19" s="1313"/>
      <c r="OIZ19" s="1313"/>
      <c r="OJA19" s="1313"/>
      <c r="OJB19" s="1313"/>
      <c r="OJC19" s="1314"/>
      <c r="OJD19" s="1312"/>
      <c r="OJE19" s="1313"/>
      <c r="OJF19" s="1313"/>
      <c r="OJG19" s="1313"/>
      <c r="OJH19" s="1313"/>
      <c r="OJI19" s="1313"/>
      <c r="OJJ19" s="1313"/>
      <c r="OJK19" s="1313"/>
      <c r="OJL19" s="1313"/>
      <c r="OJM19" s="1313"/>
      <c r="OJN19" s="1313"/>
      <c r="OJO19" s="1313"/>
      <c r="OJP19" s="1313"/>
      <c r="OJQ19" s="1313"/>
      <c r="OJR19" s="1313"/>
      <c r="OJS19" s="1313"/>
      <c r="OJT19" s="1314"/>
      <c r="OJU19" s="1312"/>
      <c r="OJV19" s="1313"/>
      <c r="OJW19" s="1313"/>
      <c r="OJX19" s="1313"/>
      <c r="OJY19" s="1313"/>
      <c r="OJZ19" s="1313"/>
      <c r="OKA19" s="1313"/>
      <c r="OKB19" s="1313"/>
      <c r="OKC19" s="1313"/>
      <c r="OKD19" s="1313"/>
      <c r="OKE19" s="1313"/>
      <c r="OKF19" s="1313"/>
      <c r="OKG19" s="1313"/>
      <c r="OKH19" s="1313"/>
      <c r="OKI19" s="1313"/>
      <c r="OKJ19" s="1313"/>
      <c r="OKK19" s="1314"/>
      <c r="OKL19" s="1312"/>
      <c r="OKM19" s="1313"/>
      <c r="OKN19" s="1313"/>
      <c r="OKO19" s="1313"/>
      <c r="OKP19" s="1313"/>
      <c r="OKQ19" s="1313"/>
      <c r="OKR19" s="1313"/>
      <c r="OKS19" s="1313"/>
      <c r="OKT19" s="1313"/>
      <c r="OKU19" s="1313"/>
      <c r="OKV19" s="1313"/>
      <c r="OKW19" s="1313"/>
      <c r="OKX19" s="1313"/>
      <c r="OKY19" s="1313"/>
      <c r="OKZ19" s="1313"/>
      <c r="OLA19" s="1313"/>
      <c r="OLB19" s="1314"/>
      <c r="OLC19" s="1312"/>
      <c r="OLD19" s="1313"/>
      <c r="OLE19" s="1313"/>
      <c r="OLF19" s="1313"/>
      <c r="OLG19" s="1313"/>
      <c r="OLH19" s="1313"/>
      <c r="OLI19" s="1313"/>
      <c r="OLJ19" s="1313"/>
      <c r="OLK19" s="1313"/>
      <c r="OLL19" s="1313"/>
      <c r="OLM19" s="1313"/>
      <c r="OLN19" s="1313"/>
      <c r="OLO19" s="1313"/>
      <c r="OLP19" s="1313"/>
      <c r="OLQ19" s="1313"/>
      <c r="OLR19" s="1313"/>
      <c r="OLS19" s="1314"/>
      <c r="OLT19" s="1312"/>
      <c r="OLU19" s="1313"/>
      <c r="OLV19" s="1313"/>
      <c r="OLW19" s="1313"/>
      <c r="OLX19" s="1313"/>
      <c r="OLY19" s="1313"/>
      <c r="OLZ19" s="1313"/>
      <c r="OMA19" s="1313"/>
      <c r="OMB19" s="1313"/>
      <c r="OMC19" s="1313"/>
      <c r="OMD19" s="1313"/>
      <c r="OME19" s="1313"/>
      <c r="OMF19" s="1313"/>
      <c r="OMG19" s="1313"/>
      <c r="OMH19" s="1313"/>
      <c r="OMI19" s="1313"/>
      <c r="OMJ19" s="1314"/>
      <c r="OMK19" s="1312"/>
      <c r="OML19" s="1313"/>
      <c r="OMM19" s="1313"/>
      <c r="OMN19" s="1313"/>
      <c r="OMO19" s="1313"/>
      <c r="OMP19" s="1313"/>
      <c r="OMQ19" s="1313"/>
      <c r="OMR19" s="1313"/>
      <c r="OMS19" s="1313"/>
      <c r="OMT19" s="1313"/>
      <c r="OMU19" s="1313"/>
      <c r="OMV19" s="1313"/>
      <c r="OMW19" s="1313"/>
      <c r="OMX19" s="1313"/>
      <c r="OMY19" s="1313"/>
      <c r="OMZ19" s="1313"/>
      <c r="ONA19" s="1314"/>
      <c r="ONB19" s="1312"/>
      <c r="ONC19" s="1313"/>
      <c r="OND19" s="1313"/>
      <c r="ONE19" s="1313"/>
      <c r="ONF19" s="1313"/>
      <c r="ONG19" s="1313"/>
      <c r="ONH19" s="1313"/>
      <c r="ONI19" s="1313"/>
      <c r="ONJ19" s="1313"/>
      <c r="ONK19" s="1313"/>
      <c r="ONL19" s="1313"/>
      <c r="ONM19" s="1313"/>
      <c r="ONN19" s="1313"/>
      <c r="ONO19" s="1313"/>
      <c r="ONP19" s="1313"/>
      <c r="ONQ19" s="1313"/>
      <c r="ONR19" s="1314"/>
      <c r="ONS19" s="1312"/>
      <c r="ONT19" s="1313"/>
      <c r="ONU19" s="1313"/>
      <c r="ONV19" s="1313"/>
      <c r="ONW19" s="1313"/>
      <c r="ONX19" s="1313"/>
      <c r="ONY19" s="1313"/>
      <c r="ONZ19" s="1313"/>
      <c r="OOA19" s="1313"/>
      <c r="OOB19" s="1313"/>
      <c r="OOC19" s="1313"/>
      <c r="OOD19" s="1313"/>
      <c r="OOE19" s="1313"/>
      <c r="OOF19" s="1313"/>
      <c r="OOG19" s="1313"/>
      <c r="OOH19" s="1313"/>
      <c r="OOI19" s="1314"/>
      <c r="OOJ19" s="1312"/>
      <c r="OOK19" s="1313"/>
      <c r="OOL19" s="1313"/>
      <c r="OOM19" s="1313"/>
      <c r="OON19" s="1313"/>
      <c r="OOO19" s="1313"/>
      <c r="OOP19" s="1313"/>
      <c r="OOQ19" s="1313"/>
      <c r="OOR19" s="1313"/>
      <c r="OOS19" s="1313"/>
      <c r="OOT19" s="1313"/>
      <c r="OOU19" s="1313"/>
      <c r="OOV19" s="1313"/>
      <c r="OOW19" s="1313"/>
      <c r="OOX19" s="1313"/>
      <c r="OOY19" s="1313"/>
      <c r="OOZ19" s="1314"/>
      <c r="OPA19" s="1312"/>
      <c r="OPB19" s="1313"/>
      <c r="OPC19" s="1313"/>
      <c r="OPD19" s="1313"/>
      <c r="OPE19" s="1313"/>
      <c r="OPF19" s="1313"/>
      <c r="OPG19" s="1313"/>
      <c r="OPH19" s="1313"/>
      <c r="OPI19" s="1313"/>
      <c r="OPJ19" s="1313"/>
      <c r="OPK19" s="1313"/>
      <c r="OPL19" s="1313"/>
      <c r="OPM19" s="1313"/>
      <c r="OPN19" s="1313"/>
      <c r="OPO19" s="1313"/>
      <c r="OPP19" s="1313"/>
      <c r="OPQ19" s="1314"/>
      <c r="OPR19" s="1312"/>
      <c r="OPS19" s="1313"/>
      <c r="OPT19" s="1313"/>
      <c r="OPU19" s="1313"/>
      <c r="OPV19" s="1313"/>
      <c r="OPW19" s="1313"/>
      <c r="OPX19" s="1313"/>
      <c r="OPY19" s="1313"/>
      <c r="OPZ19" s="1313"/>
      <c r="OQA19" s="1313"/>
      <c r="OQB19" s="1313"/>
      <c r="OQC19" s="1313"/>
      <c r="OQD19" s="1313"/>
      <c r="OQE19" s="1313"/>
      <c r="OQF19" s="1313"/>
      <c r="OQG19" s="1313"/>
      <c r="OQH19" s="1314"/>
      <c r="OQI19" s="1312"/>
      <c r="OQJ19" s="1313"/>
      <c r="OQK19" s="1313"/>
      <c r="OQL19" s="1313"/>
      <c r="OQM19" s="1313"/>
      <c r="OQN19" s="1313"/>
      <c r="OQO19" s="1313"/>
      <c r="OQP19" s="1313"/>
      <c r="OQQ19" s="1313"/>
      <c r="OQR19" s="1313"/>
      <c r="OQS19" s="1313"/>
      <c r="OQT19" s="1313"/>
      <c r="OQU19" s="1313"/>
      <c r="OQV19" s="1313"/>
      <c r="OQW19" s="1313"/>
      <c r="OQX19" s="1313"/>
      <c r="OQY19" s="1314"/>
      <c r="OQZ19" s="1312"/>
      <c r="ORA19" s="1313"/>
      <c r="ORB19" s="1313"/>
      <c r="ORC19" s="1313"/>
      <c r="ORD19" s="1313"/>
      <c r="ORE19" s="1313"/>
      <c r="ORF19" s="1313"/>
      <c r="ORG19" s="1313"/>
      <c r="ORH19" s="1313"/>
      <c r="ORI19" s="1313"/>
      <c r="ORJ19" s="1313"/>
      <c r="ORK19" s="1313"/>
      <c r="ORL19" s="1313"/>
      <c r="ORM19" s="1313"/>
      <c r="ORN19" s="1313"/>
      <c r="ORO19" s="1313"/>
      <c r="ORP19" s="1314"/>
      <c r="ORQ19" s="1312"/>
      <c r="ORR19" s="1313"/>
      <c r="ORS19" s="1313"/>
      <c r="ORT19" s="1313"/>
      <c r="ORU19" s="1313"/>
      <c r="ORV19" s="1313"/>
      <c r="ORW19" s="1313"/>
      <c r="ORX19" s="1313"/>
      <c r="ORY19" s="1313"/>
      <c r="ORZ19" s="1313"/>
      <c r="OSA19" s="1313"/>
      <c r="OSB19" s="1313"/>
      <c r="OSC19" s="1313"/>
      <c r="OSD19" s="1313"/>
      <c r="OSE19" s="1313"/>
      <c r="OSF19" s="1313"/>
      <c r="OSG19" s="1314"/>
      <c r="OSH19" s="1312"/>
      <c r="OSI19" s="1313"/>
      <c r="OSJ19" s="1313"/>
      <c r="OSK19" s="1313"/>
      <c r="OSL19" s="1313"/>
      <c r="OSM19" s="1313"/>
      <c r="OSN19" s="1313"/>
      <c r="OSO19" s="1313"/>
      <c r="OSP19" s="1313"/>
      <c r="OSQ19" s="1313"/>
      <c r="OSR19" s="1313"/>
      <c r="OSS19" s="1313"/>
      <c r="OST19" s="1313"/>
      <c r="OSU19" s="1313"/>
      <c r="OSV19" s="1313"/>
      <c r="OSW19" s="1313"/>
      <c r="OSX19" s="1314"/>
      <c r="OSY19" s="1312"/>
      <c r="OSZ19" s="1313"/>
      <c r="OTA19" s="1313"/>
      <c r="OTB19" s="1313"/>
      <c r="OTC19" s="1313"/>
      <c r="OTD19" s="1313"/>
      <c r="OTE19" s="1313"/>
      <c r="OTF19" s="1313"/>
      <c r="OTG19" s="1313"/>
      <c r="OTH19" s="1313"/>
      <c r="OTI19" s="1313"/>
      <c r="OTJ19" s="1313"/>
      <c r="OTK19" s="1313"/>
      <c r="OTL19" s="1313"/>
      <c r="OTM19" s="1313"/>
      <c r="OTN19" s="1313"/>
      <c r="OTO19" s="1314"/>
      <c r="OTP19" s="1312"/>
      <c r="OTQ19" s="1313"/>
      <c r="OTR19" s="1313"/>
      <c r="OTS19" s="1313"/>
      <c r="OTT19" s="1313"/>
      <c r="OTU19" s="1313"/>
      <c r="OTV19" s="1313"/>
      <c r="OTW19" s="1313"/>
      <c r="OTX19" s="1313"/>
      <c r="OTY19" s="1313"/>
      <c r="OTZ19" s="1313"/>
      <c r="OUA19" s="1313"/>
      <c r="OUB19" s="1313"/>
      <c r="OUC19" s="1313"/>
      <c r="OUD19" s="1313"/>
      <c r="OUE19" s="1313"/>
      <c r="OUF19" s="1314"/>
      <c r="OUG19" s="1312"/>
      <c r="OUH19" s="1313"/>
      <c r="OUI19" s="1313"/>
      <c r="OUJ19" s="1313"/>
      <c r="OUK19" s="1313"/>
      <c r="OUL19" s="1313"/>
      <c r="OUM19" s="1313"/>
      <c r="OUN19" s="1313"/>
      <c r="OUO19" s="1313"/>
      <c r="OUP19" s="1313"/>
      <c r="OUQ19" s="1313"/>
      <c r="OUR19" s="1313"/>
      <c r="OUS19" s="1313"/>
      <c r="OUT19" s="1313"/>
      <c r="OUU19" s="1313"/>
      <c r="OUV19" s="1313"/>
      <c r="OUW19" s="1314"/>
      <c r="OUX19" s="1312"/>
      <c r="OUY19" s="1313"/>
      <c r="OUZ19" s="1313"/>
      <c r="OVA19" s="1313"/>
      <c r="OVB19" s="1313"/>
      <c r="OVC19" s="1313"/>
      <c r="OVD19" s="1313"/>
      <c r="OVE19" s="1313"/>
      <c r="OVF19" s="1313"/>
      <c r="OVG19" s="1313"/>
      <c r="OVH19" s="1313"/>
      <c r="OVI19" s="1313"/>
      <c r="OVJ19" s="1313"/>
      <c r="OVK19" s="1313"/>
      <c r="OVL19" s="1313"/>
      <c r="OVM19" s="1313"/>
      <c r="OVN19" s="1314"/>
      <c r="OVO19" s="1312"/>
      <c r="OVP19" s="1313"/>
      <c r="OVQ19" s="1313"/>
      <c r="OVR19" s="1313"/>
      <c r="OVS19" s="1313"/>
      <c r="OVT19" s="1313"/>
      <c r="OVU19" s="1313"/>
      <c r="OVV19" s="1313"/>
      <c r="OVW19" s="1313"/>
      <c r="OVX19" s="1313"/>
      <c r="OVY19" s="1313"/>
      <c r="OVZ19" s="1313"/>
      <c r="OWA19" s="1313"/>
      <c r="OWB19" s="1313"/>
      <c r="OWC19" s="1313"/>
      <c r="OWD19" s="1313"/>
      <c r="OWE19" s="1314"/>
      <c r="OWF19" s="1312"/>
      <c r="OWG19" s="1313"/>
      <c r="OWH19" s="1313"/>
      <c r="OWI19" s="1313"/>
      <c r="OWJ19" s="1313"/>
      <c r="OWK19" s="1313"/>
      <c r="OWL19" s="1313"/>
      <c r="OWM19" s="1313"/>
      <c r="OWN19" s="1313"/>
      <c r="OWO19" s="1313"/>
      <c r="OWP19" s="1313"/>
      <c r="OWQ19" s="1313"/>
      <c r="OWR19" s="1313"/>
      <c r="OWS19" s="1313"/>
      <c r="OWT19" s="1313"/>
      <c r="OWU19" s="1313"/>
      <c r="OWV19" s="1314"/>
      <c r="OWW19" s="1312"/>
      <c r="OWX19" s="1313"/>
      <c r="OWY19" s="1313"/>
      <c r="OWZ19" s="1313"/>
      <c r="OXA19" s="1313"/>
      <c r="OXB19" s="1313"/>
      <c r="OXC19" s="1313"/>
      <c r="OXD19" s="1313"/>
      <c r="OXE19" s="1313"/>
      <c r="OXF19" s="1313"/>
      <c r="OXG19" s="1313"/>
      <c r="OXH19" s="1313"/>
      <c r="OXI19" s="1313"/>
      <c r="OXJ19" s="1313"/>
      <c r="OXK19" s="1313"/>
      <c r="OXL19" s="1313"/>
      <c r="OXM19" s="1314"/>
      <c r="OXN19" s="1312"/>
      <c r="OXO19" s="1313"/>
      <c r="OXP19" s="1313"/>
      <c r="OXQ19" s="1313"/>
      <c r="OXR19" s="1313"/>
      <c r="OXS19" s="1313"/>
      <c r="OXT19" s="1313"/>
      <c r="OXU19" s="1313"/>
      <c r="OXV19" s="1313"/>
      <c r="OXW19" s="1313"/>
      <c r="OXX19" s="1313"/>
      <c r="OXY19" s="1313"/>
      <c r="OXZ19" s="1313"/>
      <c r="OYA19" s="1313"/>
      <c r="OYB19" s="1313"/>
      <c r="OYC19" s="1313"/>
      <c r="OYD19" s="1314"/>
      <c r="OYE19" s="1312"/>
      <c r="OYF19" s="1313"/>
      <c r="OYG19" s="1313"/>
      <c r="OYH19" s="1313"/>
      <c r="OYI19" s="1313"/>
      <c r="OYJ19" s="1313"/>
      <c r="OYK19" s="1313"/>
      <c r="OYL19" s="1313"/>
      <c r="OYM19" s="1313"/>
      <c r="OYN19" s="1313"/>
      <c r="OYO19" s="1313"/>
      <c r="OYP19" s="1313"/>
      <c r="OYQ19" s="1313"/>
      <c r="OYR19" s="1313"/>
      <c r="OYS19" s="1313"/>
      <c r="OYT19" s="1313"/>
      <c r="OYU19" s="1314"/>
      <c r="OYV19" s="1312"/>
      <c r="OYW19" s="1313"/>
      <c r="OYX19" s="1313"/>
      <c r="OYY19" s="1313"/>
      <c r="OYZ19" s="1313"/>
      <c r="OZA19" s="1313"/>
      <c r="OZB19" s="1313"/>
      <c r="OZC19" s="1313"/>
      <c r="OZD19" s="1313"/>
      <c r="OZE19" s="1313"/>
      <c r="OZF19" s="1313"/>
      <c r="OZG19" s="1313"/>
      <c r="OZH19" s="1313"/>
      <c r="OZI19" s="1313"/>
      <c r="OZJ19" s="1313"/>
      <c r="OZK19" s="1313"/>
      <c r="OZL19" s="1314"/>
      <c r="OZM19" s="1312"/>
      <c r="OZN19" s="1313"/>
      <c r="OZO19" s="1313"/>
      <c r="OZP19" s="1313"/>
      <c r="OZQ19" s="1313"/>
      <c r="OZR19" s="1313"/>
      <c r="OZS19" s="1313"/>
      <c r="OZT19" s="1313"/>
      <c r="OZU19" s="1313"/>
      <c r="OZV19" s="1313"/>
      <c r="OZW19" s="1313"/>
      <c r="OZX19" s="1313"/>
      <c r="OZY19" s="1313"/>
      <c r="OZZ19" s="1313"/>
      <c r="PAA19" s="1313"/>
      <c r="PAB19" s="1313"/>
      <c r="PAC19" s="1314"/>
      <c r="PAD19" s="1312"/>
      <c r="PAE19" s="1313"/>
      <c r="PAF19" s="1313"/>
      <c r="PAG19" s="1313"/>
      <c r="PAH19" s="1313"/>
      <c r="PAI19" s="1313"/>
      <c r="PAJ19" s="1313"/>
      <c r="PAK19" s="1313"/>
      <c r="PAL19" s="1313"/>
      <c r="PAM19" s="1313"/>
      <c r="PAN19" s="1313"/>
      <c r="PAO19" s="1313"/>
      <c r="PAP19" s="1313"/>
      <c r="PAQ19" s="1313"/>
      <c r="PAR19" s="1313"/>
      <c r="PAS19" s="1313"/>
      <c r="PAT19" s="1314"/>
      <c r="PAU19" s="1312"/>
      <c r="PAV19" s="1313"/>
      <c r="PAW19" s="1313"/>
      <c r="PAX19" s="1313"/>
      <c r="PAY19" s="1313"/>
      <c r="PAZ19" s="1313"/>
      <c r="PBA19" s="1313"/>
      <c r="PBB19" s="1313"/>
      <c r="PBC19" s="1313"/>
      <c r="PBD19" s="1313"/>
      <c r="PBE19" s="1313"/>
      <c r="PBF19" s="1313"/>
      <c r="PBG19" s="1313"/>
      <c r="PBH19" s="1313"/>
      <c r="PBI19" s="1313"/>
      <c r="PBJ19" s="1313"/>
      <c r="PBK19" s="1314"/>
      <c r="PBL19" s="1312"/>
      <c r="PBM19" s="1313"/>
      <c r="PBN19" s="1313"/>
      <c r="PBO19" s="1313"/>
      <c r="PBP19" s="1313"/>
      <c r="PBQ19" s="1313"/>
      <c r="PBR19" s="1313"/>
      <c r="PBS19" s="1313"/>
      <c r="PBT19" s="1313"/>
      <c r="PBU19" s="1313"/>
      <c r="PBV19" s="1313"/>
      <c r="PBW19" s="1313"/>
      <c r="PBX19" s="1313"/>
      <c r="PBY19" s="1313"/>
      <c r="PBZ19" s="1313"/>
      <c r="PCA19" s="1313"/>
      <c r="PCB19" s="1314"/>
      <c r="PCC19" s="1312"/>
      <c r="PCD19" s="1313"/>
      <c r="PCE19" s="1313"/>
      <c r="PCF19" s="1313"/>
      <c r="PCG19" s="1313"/>
      <c r="PCH19" s="1313"/>
      <c r="PCI19" s="1313"/>
      <c r="PCJ19" s="1313"/>
      <c r="PCK19" s="1313"/>
      <c r="PCL19" s="1313"/>
      <c r="PCM19" s="1313"/>
      <c r="PCN19" s="1313"/>
      <c r="PCO19" s="1313"/>
      <c r="PCP19" s="1313"/>
      <c r="PCQ19" s="1313"/>
      <c r="PCR19" s="1313"/>
      <c r="PCS19" s="1314"/>
      <c r="PCT19" s="1312"/>
      <c r="PCU19" s="1313"/>
      <c r="PCV19" s="1313"/>
      <c r="PCW19" s="1313"/>
      <c r="PCX19" s="1313"/>
      <c r="PCY19" s="1313"/>
      <c r="PCZ19" s="1313"/>
      <c r="PDA19" s="1313"/>
      <c r="PDB19" s="1313"/>
      <c r="PDC19" s="1313"/>
      <c r="PDD19" s="1313"/>
      <c r="PDE19" s="1313"/>
      <c r="PDF19" s="1313"/>
      <c r="PDG19" s="1313"/>
      <c r="PDH19" s="1313"/>
      <c r="PDI19" s="1313"/>
      <c r="PDJ19" s="1314"/>
      <c r="PDK19" s="1312"/>
      <c r="PDL19" s="1313"/>
      <c r="PDM19" s="1313"/>
      <c r="PDN19" s="1313"/>
      <c r="PDO19" s="1313"/>
      <c r="PDP19" s="1313"/>
      <c r="PDQ19" s="1313"/>
      <c r="PDR19" s="1313"/>
      <c r="PDS19" s="1313"/>
      <c r="PDT19" s="1313"/>
      <c r="PDU19" s="1313"/>
      <c r="PDV19" s="1313"/>
      <c r="PDW19" s="1313"/>
      <c r="PDX19" s="1313"/>
      <c r="PDY19" s="1313"/>
      <c r="PDZ19" s="1313"/>
      <c r="PEA19" s="1314"/>
      <c r="PEB19" s="1312"/>
      <c r="PEC19" s="1313"/>
      <c r="PED19" s="1313"/>
      <c r="PEE19" s="1313"/>
      <c r="PEF19" s="1313"/>
      <c r="PEG19" s="1313"/>
      <c r="PEH19" s="1313"/>
      <c r="PEI19" s="1313"/>
      <c r="PEJ19" s="1313"/>
      <c r="PEK19" s="1313"/>
      <c r="PEL19" s="1313"/>
      <c r="PEM19" s="1313"/>
      <c r="PEN19" s="1313"/>
      <c r="PEO19" s="1313"/>
      <c r="PEP19" s="1313"/>
      <c r="PEQ19" s="1313"/>
      <c r="PER19" s="1314"/>
      <c r="PES19" s="1312"/>
      <c r="PET19" s="1313"/>
      <c r="PEU19" s="1313"/>
      <c r="PEV19" s="1313"/>
      <c r="PEW19" s="1313"/>
      <c r="PEX19" s="1313"/>
      <c r="PEY19" s="1313"/>
      <c r="PEZ19" s="1313"/>
      <c r="PFA19" s="1313"/>
      <c r="PFB19" s="1313"/>
      <c r="PFC19" s="1313"/>
      <c r="PFD19" s="1313"/>
      <c r="PFE19" s="1313"/>
      <c r="PFF19" s="1313"/>
      <c r="PFG19" s="1313"/>
      <c r="PFH19" s="1313"/>
      <c r="PFI19" s="1314"/>
      <c r="PFJ19" s="1312"/>
      <c r="PFK19" s="1313"/>
      <c r="PFL19" s="1313"/>
      <c r="PFM19" s="1313"/>
      <c r="PFN19" s="1313"/>
      <c r="PFO19" s="1313"/>
      <c r="PFP19" s="1313"/>
      <c r="PFQ19" s="1313"/>
      <c r="PFR19" s="1313"/>
      <c r="PFS19" s="1313"/>
      <c r="PFT19" s="1313"/>
      <c r="PFU19" s="1313"/>
      <c r="PFV19" s="1313"/>
      <c r="PFW19" s="1313"/>
      <c r="PFX19" s="1313"/>
      <c r="PFY19" s="1313"/>
      <c r="PFZ19" s="1314"/>
      <c r="PGA19" s="1312"/>
      <c r="PGB19" s="1313"/>
      <c r="PGC19" s="1313"/>
      <c r="PGD19" s="1313"/>
      <c r="PGE19" s="1313"/>
      <c r="PGF19" s="1313"/>
      <c r="PGG19" s="1313"/>
      <c r="PGH19" s="1313"/>
      <c r="PGI19" s="1313"/>
      <c r="PGJ19" s="1313"/>
      <c r="PGK19" s="1313"/>
      <c r="PGL19" s="1313"/>
      <c r="PGM19" s="1313"/>
      <c r="PGN19" s="1313"/>
      <c r="PGO19" s="1313"/>
      <c r="PGP19" s="1313"/>
      <c r="PGQ19" s="1314"/>
      <c r="PGR19" s="1312"/>
      <c r="PGS19" s="1313"/>
      <c r="PGT19" s="1313"/>
      <c r="PGU19" s="1313"/>
      <c r="PGV19" s="1313"/>
      <c r="PGW19" s="1313"/>
      <c r="PGX19" s="1313"/>
      <c r="PGY19" s="1313"/>
      <c r="PGZ19" s="1313"/>
      <c r="PHA19" s="1313"/>
      <c r="PHB19" s="1313"/>
      <c r="PHC19" s="1313"/>
      <c r="PHD19" s="1313"/>
      <c r="PHE19" s="1313"/>
      <c r="PHF19" s="1313"/>
      <c r="PHG19" s="1313"/>
      <c r="PHH19" s="1314"/>
      <c r="PHI19" s="1312"/>
      <c r="PHJ19" s="1313"/>
      <c r="PHK19" s="1313"/>
      <c r="PHL19" s="1313"/>
      <c r="PHM19" s="1313"/>
      <c r="PHN19" s="1313"/>
      <c r="PHO19" s="1313"/>
      <c r="PHP19" s="1313"/>
      <c r="PHQ19" s="1313"/>
      <c r="PHR19" s="1313"/>
      <c r="PHS19" s="1313"/>
      <c r="PHT19" s="1313"/>
      <c r="PHU19" s="1313"/>
      <c r="PHV19" s="1313"/>
      <c r="PHW19" s="1313"/>
      <c r="PHX19" s="1313"/>
      <c r="PHY19" s="1314"/>
      <c r="PHZ19" s="1312"/>
      <c r="PIA19" s="1313"/>
      <c r="PIB19" s="1313"/>
      <c r="PIC19" s="1313"/>
      <c r="PID19" s="1313"/>
      <c r="PIE19" s="1313"/>
      <c r="PIF19" s="1313"/>
      <c r="PIG19" s="1313"/>
      <c r="PIH19" s="1313"/>
      <c r="PII19" s="1313"/>
      <c r="PIJ19" s="1313"/>
      <c r="PIK19" s="1313"/>
      <c r="PIL19" s="1313"/>
      <c r="PIM19" s="1313"/>
      <c r="PIN19" s="1313"/>
      <c r="PIO19" s="1313"/>
      <c r="PIP19" s="1314"/>
      <c r="PIQ19" s="1312"/>
      <c r="PIR19" s="1313"/>
      <c r="PIS19" s="1313"/>
      <c r="PIT19" s="1313"/>
      <c r="PIU19" s="1313"/>
      <c r="PIV19" s="1313"/>
      <c r="PIW19" s="1313"/>
      <c r="PIX19" s="1313"/>
      <c r="PIY19" s="1313"/>
      <c r="PIZ19" s="1313"/>
      <c r="PJA19" s="1313"/>
      <c r="PJB19" s="1313"/>
      <c r="PJC19" s="1313"/>
      <c r="PJD19" s="1313"/>
      <c r="PJE19" s="1313"/>
      <c r="PJF19" s="1313"/>
      <c r="PJG19" s="1314"/>
      <c r="PJH19" s="1312"/>
      <c r="PJI19" s="1313"/>
      <c r="PJJ19" s="1313"/>
      <c r="PJK19" s="1313"/>
      <c r="PJL19" s="1313"/>
      <c r="PJM19" s="1313"/>
      <c r="PJN19" s="1313"/>
      <c r="PJO19" s="1313"/>
      <c r="PJP19" s="1313"/>
      <c r="PJQ19" s="1313"/>
      <c r="PJR19" s="1313"/>
      <c r="PJS19" s="1313"/>
      <c r="PJT19" s="1313"/>
      <c r="PJU19" s="1313"/>
      <c r="PJV19" s="1313"/>
      <c r="PJW19" s="1313"/>
      <c r="PJX19" s="1314"/>
      <c r="PJY19" s="1312"/>
      <c r="PJZ19" s="1313"/>
      <c r="PKA19" s="1313"/>
      <c r="PKB19" s="1313"/>
      <c r="PKC19" s="1313"/>
      <c r="PKD19" s="1313"/>
      <c r="PKE19" s="1313"/>
      <c r="PKF19" s="1313"/>
      <c r="PKG19" s="1313"/>
      <c r="PKH19" s="1313"/>
      <c r="PKI19" s="1313"/>
      <c r="PKJ19" s="1313"/>
      <c r="PKK19" s="1313"/>
      <c r="PKL19" s="1313"/>
      <c r="PKM19" s="1313"/>
      <c r="PKN19" s="1313"/>
      <c r="PKO19" s="1314"/>
      <c r="PKP19" s="1312"/>
      <c r="PKQ19" s="1313"/>
      <c r="PKR19" s="1313"/>
      <c r="PKS19" s="1313"/>
      <c r="PKT19" s="1313"/>
      <c r="PKU19" s="1313"/>
      <c r="PKV19" s="1313"/>
      <c r="PKW19" s="1313"/>
      <c r="PKX19" s="1313"/>
      <c r="PKY19" s="1313"/>
      <c r="PKZ19" s="1313"/>
      <c r="PLA19" s="1313"/>
      <c r="PLB19" s="1313"/>
      <c r="PLC19" s="1313"/>
      <c r="PLD19" s="1313"/>
      <c r="PLE19" s="1313"/>
      <c r="PLF19" s="1314"/>
      <c r="PLG19" s="1312"/>
      <c r="PLH19" s="1313"/>
      <c r="PLI19" s="1313"/>
      <c r="PLJ19" s="1313"/>
      <c r="PLK19" s="1313"/>
      <c r="PLL19" s="1313"/>
      <c r="PLM19" s="1313"/>
      <c r="PLN19" s="1313"/>
      <c r="PLO19" s="1313"/>
      <c r="PLP19" s="1313"/>
      <c r="PLQ19" s="1313"/>
      <c r="PLR19" s="1313"/>
      <c r="PLS19" s="1313"/>
      <c r="PLT19" s="1313"/>
      <c r="PLU19" s="1313"/>
      <c r="PLV19" s="1313"/>
      <c r="PLW19" s="1314"/>
      <c r="PLX19" s="1312"/>
      <c r="PLY19" s="1313"/>
      <c r="PLZ19" s="1313"/>
      <c r="PMA19" s="1313"/>
      <c r="PMB19" s="1313"/>
      <c r="PMC19" s="1313"/>
      <c r="PMD19" s="1313"/>
      <c r="PME19" s="1313"/>
      <c r="PMF19" s="1313"/>
      <c r="PMG19" s="1313"/>
      <c r="PMH19" s="1313"/>
      <c r="PMI19" s="1313"/>
      <c r="PMJ19" s="1313"/>
      <c r="PMK19" s="1313"/>
      <c r="PML19" s="1313"/>
      <c r="PMM19" s="1313"/>
      <c r="PMN19" s="1314"/>
      <c r="PMO19" s="1312"/>
      <c r="PMP19" s="1313"/>
      <c r="PMQ19" s="1313"/>
      <c r="PMR19" s="1313"/>
      <c r="PMS19" s="1313"/>
      <c r="PMT19" s="1313"/>
      <c r="PMU19" s="1313"/>
      <c r="PMV19" s="1313"/>
      <c r="PMW19" s="1313"/>
      <c r="PMX19" s="1313"/>
      <c r="PMY19" s="1313"/>
      <c r="PMZ19" s="1313"/>
      <c r="PNA19" s="1313"/>
      <c r="PNB19" s="1313"/>
      <c r="PNC19" s="1313"/>
      <c r="PND19" s="1313"/>
      <c r="PNE19" s="1314"/>
      <c r="PNF19" s="1312"/>
      <c r="PNG19" s="1313"/>
      <c r="PNH19" s="1313"/>
      <c r="PNI19" s="1313"/>
      <c r="PNJ19" s="1313"/>
      <c r="PNK19" s="1313"/>
      <c r="PNL19" s="1313"/>
      <c r="PNM19" s="1313"/>
      <c r="PNN19" s="1313"/>
      <c r="PNO19" s="1313"/>
      <c r="PNP19" s="1313"/>
      <c r="PNQ19" s="1313"/>
      <c r="PNR19" s="1313"/>
      <c r="PNS19" s="1313"/>
      <c r="PNT19" s="1313"/>
      <c r="PNU19" s="1313"/>
      <c r="PNV19" s="1314"/>
      <c r="PNW19" s="1312"/>
      <c r="PNX19" s="1313"/>
      <c r="PNY19" s="1313"/>
      <c r="PNZ19" s="1313"/>
      <c r="POA19" s="1313"/>
      <c r="POB19" s="1313"/>
      <c r="POC19" s="1313"/>
      <c r="POD19" s="1313"/>
      <c r="POE19" s="1313"/>
      <c r="POF19" s="1313"/>
      <c r="POG19" s="1313"/>
      <c r="POH19" s="1313"/>
      <c r="POI19" s="1313"/>
      <c r="POJ19" s="1313"/>
      <c r="POK19" s="1313"/>
      <c r="POL19" s="1313"/>
      <c r="POM19" s="1314"/>
      <c r="PON19" s="1312"/>
      <c r="POO19" s="1313"/>
      <c r="POP19" s="1313"/>
      <c r="POQ19" s="1313"/>
      <c r="POR19" s="1313"/>
      <c r="POS19" s="1313"/>
      <c r="POT19" s="1313"/>
      <c r="POU19" s="1313"/>
      <c r="POV19" s="1313"/>
      <c r="POW19" s="1313"/>
      <c r="POX19" s="1313"/>
      <c r="POY19" s="1313"/>
      <c r="POZ19" s="1313"/>
      <c r="PPA19" s="1313"/>
      <c r="PPB19" s="1313"/>
      <c r="PPC19" s="1313"/>
      <c r="PPD19" s="1314"/>
      <c r="PPE19" s="1312"/>
      <c r="PPF19" s="1313"/>
      <c r="PPG19" s="1313"/>
      <c r="PPH19" s="1313"/>
      <c r="PPI19" s="1313"/>
      <c r="PPJ19" s="1313"/>
      <c r="PPK19" s="1313"/>
      <c r="PPL19" s="1313"/>
      <c r="PPM19" s="1313"/>
      <c r="PPN19" s="1313"/>
      <c r="PPO19" s="1313"/>
      <c r="PPP19" s="1313"/>
      <c r="PPQ19" s="1313"/>
      <c r="PPR19" s="1313"/>
      <c r="PPS19" s="1313"/>
      <c r="PPT19" s="1313"/>
      <c r="PPU19" s="1314"/>
      <c r="PPV19" s="1312"/>
      <c r="PPW19" s="1313"/>
      <c r="PPX19" s="1313"/>
      <c r="PPY19" s="1313"/>
      <c r="PPZ19" s="1313"/>
      <c r="PQA19" s="1313"/>
      <c r="PQB19" s="1313"/>
      <c r="PQC19" s="1313"/>
      <c r="PQD19" s="1313"/>
      <c r="PQE19" s="1313"/>
      <c r="PQF19" s="1313"/>
      <c r="PQG19" s="1313"/>
      <c r="PQH19" s="1313"/>
      <c r="PQI19" s="1313"/>
      <c r="PQJ19" s="1313"/>
      <c r="PQK19" s="1313"/>
      <c r="PQL19" s="1314"/>
      <c r="PQM19" s="1312"/>
      <c r="PQN19" s="1313"/>
      <c r="PQO19" s="1313"/>
      <c r="PQP19" s="1313"/>
      <c r="PQQ19" s="1313"/>
      <c r="PQR19" s="1313"/>
      <c r="PQS19" s="1313"/>
      <c r="PQT19" s="1313"/>
      <c r="PQU19" s="1313"/>
      <c r="PQV19" s="1313"/>
      <c r="PQW19" s="1313"/>
      <c r="PQX19" s="1313"/>
      <c r="PQY19" s="1313"/>
      <c r="PQZ19" s="1313"/>
      <c r="PRA19" s="1313"/>
      <c r="PRB19" s="1313"/>
      <c r="PRC19" s="1314"/>
      <c r="PRD19" s="1312"/>
      <c r="PRE19" s="1313"/>
      <c r="PRF19" s="1313"/>
      <c r="PRG19" s="1313"/>
      <c r="PRH19" s="1313"/>
      <c r="PRI19" s="1313"/>
      <c r="PRJ19" s="1313"/>
      <c r="PRK19" s="1313"/>
      <c r="PRL19" s="1313"/>
      <c r="PRM19" s="1313"/>
      <c r="PRN19" s="1313"/>
      <c r="PRO19" s="1313"/>
      <c r="PRP19" s="1313"/>
      <c r="PRQ19" s="1313"/>
      <c r="PRR19" s="1313"/>
      <c r="PRS19" s="1313"/>
      <c r="PRT19" s="1314"/>
      <c r="PRU19" s="1312"/>
      <c r="PRV19" s="1313"/>
      <c r="PRW19" s="1313"/>
      <c r="PRX19" s="1313"/>
      <c r="PRY19" s="1313"/>
      <c r="PRZ19" s="1313"/>
      <c r="PSA19" s="1313"/>
      <c r="PSB19" s="1313"/>
      <c r="PSC19" s="1313"/>
      <c r="PSD19" s="1313"/>
      <c r="PSE19" s="1313"/>
      <c r="PSF19" s="1313"/>
      <c r="PSG19" s="1313"/>
      <c r="PSH19" s="1313"/>
      <c r="PSI19" s="1313"/>
      <c r="PSJ19" s="1313"/>
      <c r="PSK19" s="1314"/>
      <c r="PSL19" s="1312"/>
      <c r="PSM19" s="1313"/>
      <c r="PSN19" s="1313"/>
      <c r="PSO19" s="1313"/>
      <c r="PSP19" s="1313"/>
      <c r="PSQ19" s="1313"/>
      <c r="PSR19" s="1313"/>
      <c r="PSS19" s="1313"/>
      <c r="PST19" s="1313"/>
      <c r="PSU19" s="1313"/>
      <c r="PSV19" s="1313"/>
      <c r="PSW19" s="1313"/>
      <c r="PSX19" s="1313"/>
      <c r="PSY19" s="1313"/>
      <c r="PSZ19" s="1313"/>
      <c r="PTA19" s="1313"/>
      <c r="PTB19" s="1314"/>
      <c r="PTC19" s="1312"/>
      <c r="PTD19" s="1313"/>
      <c r="PTE19" s="1313"/>
      <c r="PTF19" s="1313"/>
      <c r="PTG19" s="1313"/>
      <c r="PTH19" s="1313"/>
      <c r="PTI19" s="1313"/>
      <c r="PTJ19" s="1313"/>
      <c r="PTK19" s="1313"/>
      <c r="PTL19" s="1313"/>
      <c r="PTM19" s="1313"/>
      <c r="PTN19" s="1313"/>
      <c r="PTO19" s="1313"/>
      <c r="PTP19" s="1313"/>
      <c r="PTQ19" s="1313"/>
      <c r="PTR19" s="1313"/>
      <c r="PTS19" s="1314"/>
      <c r="PTT19" s="1312"/>
      <c r="PTU19" s="1313"/>
      <c r="PTV19" s="1313"/>
      <c r="PTW19" s="1313"/>
      <c r="PTX19" s="1313"/>
      <c r="PTY19" s="1313"/>
      <c r="PTZ19" s="1313"/>
      <c r="PUA19" s="1313"/>
      <c r="PUB19" s="1313"/>
      <c r="PUC19" s="1313"/>
      <c r="PUD19" s="1313"/>
      <c r="PUE19" s="1313"/>
      <c r="PUF19" s="1313"/>
      <c r="PUG19" s="1313"/>
      <c r="PUH19" s="1313"/>
      <c r="PUI19" s="1313"/>
      <c r="PUJ19" s="1314"/>
      <c r="PUK19" s="1312"/>
      <c r="PUL19" s="1313"/>
      <c r="PUM19" s="1313"/>
      <c r="PUN19" s="1313"/>
      <c r="PUO19" s="1313"/>
      <c r="PUP19" s="1313"/>
      <c r="PUQ19" s="1313"/>
      <c r="PUR19" s="1313"/>
      <c r="PUS19" s="1313"/>
      <c r="PUT19" s="1313"/>
      <c r="PUU19" s="1313"/>
      <c r="PUV19" s="1313"/>
      <c r="PUW19" s="1313"/>
      <c r="PUX19" s="1313"/>
      <c r="PUY19" s="1313"/>
      <c r="PUZ19" s="1313"/>
      <c r="PVA19" s="1314"/>
      <c r="PVB19" s="1312"/>
      <c r="PVC19" s="1313"/>
      <c r="PVD19" s="1313"/>
      <c r="PVE19" s="1313"/>
      <c r="PVF19" s="1313"/>
      <c r="PVG19" s="1313"/>
      <c r="PVH19" s="1313"/>
      <c r="PVI19" s="1313"/>
      <c r="PVJ19" s="1313"/>
      <c r="PVK19" s="1313"/>
      <c r="PVL19" s="1313"/>
      <c r="PVM19" s="1313"/>
      <c r="PVN19" s="1313"/>
      <c r="PVO19" s="1313"/>
      <c r="PVP19" s="1313"/>
      <c r="PVQ19" s="1313"/>
      <c r="PVR19" s="1314"/>
      <c r="PVS19" s="1312"/>
      <c r="PVT19" s="1313"/>
      <c r="PVU19" s="1313"/>
      <c r="PVV19" s="1313"/>
      <c r="PVW19" s="1313"/>
      <c r="PVX19" s="1313"/>
      <c r="PVY19" s="1313"/>
      <c r="PVZ19" s="1313"/>
      <c r="PWA19" s="1313"/>
      <c r="PWB19" s="1313"/>
      <c r="PWC19" s="1313"/>
      <c r="PWD19" s="1313"/>
      <c r="PWE19" s="1313"/>
      <c r="PWF19" s="1313"/>
      <c r="PWG19" s="1313"/>
      <c r="PWH19" s="1313"/>
      <c r="PWI19" s="1314"/>
      <c r="PWJ19" s="1312"/>
      <c r="PWK19" s="1313"/>
      <c r="PWL19" s="1313"/>
      <c r="PWM19" s="1313"/>
      <c r="PWN19" s="1313"/>
      <c r="PWO19" s="1313"/>
      <c r="PWP19" s="1313"/>
      <c r="PWQ19" s="1313"/>
      <c r="PWR19" s="1313"/>
      <c r="PWS19" s="1313"/>
      <c r="PWT19" s="1313"/>
      <c r="PWU19" s="1313"/>
      <c r="PWV19" s="1313"/>
      <c r="PWW19" s="1313"/>
      <c r="PWX19" s="1313"/>
      <c r="PWY19" s="1313"/>
      <c r="PWZ19" s="1314"/>
      <c r="PXA19" s="1312"/>
      <c r="PXB19" s="1313"/>
      <c r="PXC19" s="1313"/>
      <c r="PXD19" s="1313"/>
      <c r="PXE19" s="1313"/>
      <c r="PXF19" s="1313"/>
      <c r="PXG19" s="1313"/>
      <c r="PXH19" s="1313"/>
      <c r="PXI19" s="1313"/>
      <c r="PXJ19" s="1313"/>
      <c r="PXK19" s="1313"/>
      <c r="PXL19" s="1313"/>
      <c r="PXM19" s="1313"/>
      <c r="PXN19" s="1313"/>
      <c r="PXO19" s="1313"/>
      <c r="PXP19" s="1313"/>
      <c r="PXQ19" s="1314"/>
      <c r="PXR19" s="1312"/>
      <c r="PXS19" s="1313"/>
      <c r="PXT19" s="1313"/>
      <c r="PXU19" s="1313"/>
      <c r="PXV19" s="1313"/>
      <c r="PXW19" s="1313"/>
      <c r="PXX19" s="1313"/>
      <c r="PXY19" s="1313"/>
      <c r="PXZ19" s="1313"/>
      <c r="PYA19" s="1313"/>
      <c r="PYB19" s="1313"/>
      <c r="PYC19" s="1313"/>
      <c r="PYD19" s="1313"/>
      <c r="PYE19" s="1313"/>
      <c r="PYF19" s="1313"/>
      <c r="PYG19" s="1313"/>
      <c r="PYH19" s="1314"/>
      <c r="PYI19" s="1312"/>
      <c r="PYJ19" s="1313"/>
      <c r="PYK19" s="1313"/>
      <c r="PYL19" s="1313"/>
      <c r="PYM19" s="1313"/>
      <c r="PYN19" s="1313"/>
      <c r="PYO19" s="1313"/>
      <c r="PYP19" s="1313"/>
      <c r="PYQ19" s="1313"/>
      <c r="PYR19" s="1313"/>
      <c r="PYS19" s="1313"/>
      <c r="PYT19" s="1313"/>
      <c r="PYU19" s="1313"/>
      <c r="PYV19" s="1313"/>
      <c r="PYW19" s="1313"/>
      <c r="PYX19" s="1313"/>
      <c r="PYY19" s="1314"/>
      <c r="PYZ19" s="1312"/>
      <c r="PZA19" s="1313"/>
      <c r="PZB19" s="1313"/>
      <c r="PZC19" s="1313"/>
      <c r="PZD19" s="1313"/>
      <c r="PZE19" s="1313"/>
      <c r="PZF19" s="1313"/>
      <c r="PZG19" s="1313"/>
      <c r="PZH19" s="1313"/>
      <c r="PZI19" s="1313"/>
      <c r="PZJ19" s="1313"/>
      <c r="PZK19" s="1313"/>
      <c r="PZL19" s="1313"/>
      <c r="PZM19" s="1313"/>
      <c r="PZN19" s="1313"/>
      <c r="PZO19" s="1313"/>
      <c r="PZP19" s="1314"/>
      <c r="PZQ19" s="1312"/>
      <c r="PZR19" s="1313"/>
      <c r="PZS19" s="1313"/>
      <c r="PZT19" s="1313"/>
      <c r="PZU19" s="1313"/>
      <c r="PZV19" s="1313"/>
      <c r="PZW19" s="1313"/>
      <c r="PZX19" s="1313"/>
      <c r="PZY19" s="1313"/>
      <c r="PZZ19" s="1313"/>
      <c r="QAA19" s="1313"/>
      <c r="QAB19" s="1313"/>
      <c r="QAC19" s="1313"/>
      <c r="QAD19" s="1313"/>
      <c r="QAE19" s="1313"/>
      <c r="QAF19" s="1313"/>
      <c r="QAG19" s="1314"/>
      <c r="QAH19" s="1312"/>
      <c r="QAI19" s="1313"/>
      <c r="QAJ19" s="1313"/>
      <c r="QAK19" s="1313"/>
      <c r="QAL19" s="1313"/>
      <c r="QAM19" s="1313"/>
      <c r="QAN19" s="1313"/>
      <c r="QAO19" s="1313"/>
      <c r="QAP19" s="1313"/>
      <c r="QAQ19" s="1313"/>
      <c r="QAR19" s="1313"/>
      <c r="QAS19" s="1313"/>
      <c r="QAT19" s="1313"/>
      <c r="QAU19" s="1313"/>
      <c r="QAV19" s="1313"/>
      <c r="QAW19" s="1313"/>
      <c r="QAX19" s="1314"/>
      <c r="QAY19" s="1312"/>
      <c r="QAZ19" s="1313"/>
      <c r="QBA19" s="1313"/>
      <c r="QBB19" s="1313"/>
      <c r="QBC19" s="1313"/>
      <c r="QBD19" s="1313"/>
      <c r="QBE19" s="1313"/>
      <c r="QBF19" s="1313"/>
      <c r="QBG19" s="1313"/>
      <c r="QBH19" s="1313"/>
      <c r="QBI19" s="1313"/>
      <c r="QBJ19" s="1313"/>
      <c r="QBK19" s="1313"/>
      <c r="QBL19" s="1313"/>
      <c r="QBM19" s="1313"/>
      <c r="QBN19" s="1313"/>
      <c r="QBO19" s="1314"/>
      <c r="QBP19" s="1312"/>
      <c r="QBQ19" s="1313"/>
      <c r="QBR19" s="1313"/>
      <c r="QBS19" s="1313"/>
      <c r="QBT19" s="1313"/>
      <c r="QBU19" s="1313"/>
      <c r="QBV19" s="1313"/>
      <c r="QBW19" s="1313"/>
      <c r="QBX19" s="1313"/>
      <c r="QBY19" s="1313"/>
      <c r="QBZ19" s="1313"/>
      <c r="QCA19" s="1313"/>
      <c r="QCB19" s="1313"/>
      <c r="QCC19" s="1313"/>
      <c r="QCD19" s="1313"/>
      <c r="QCE19" s="1313"/>
      <c r="QCF19" s="1314"/>
      <c r="QCG19" s="1312"/>
      <c r="QCH19" s="1313"/>
      <c r="QCI19" s="1313"/>
      <c r="QCJ19" s="1313"/>
      <c r="QCK19" s="1313"/>
      <c r="QCL19" s="1313"/>
      <c r="QCM19" s="1313"/>
      <c r="QCN19" s="1313"/>
      <c r="QCO19" s="1313"/>
      <c r="QCP19" s="1313"/>
      <c r="QCQ19" s="1313"/>
      <c r="QCR19" s="1313"/>
      <c r="QCS19" s="1313"/>
      <c r="QCT19" s="1313"/>
      <c r="QCU19" s="1313"/>
      <c r="QCV19" s="1313"/>
      <c r="QCW19" s="1314"/>
      <c r="QCX19" s="1312"/>
      <c r="QCY19" s="1313"/>
      <c r="QCZ19" s="1313"/>
      <c r="QDA19" s="1313"/>
      <c r="QDB19" s="1313"/>
      <c r="QDC19" s="1313"/>
      <c r="QDD19" s="1313"/>
      <c r="QDE19" s="1313"/>
      <c r="QDF19" s="1313"/>
      <c r="QDG19" s="1313"/>
      <c r="QDH19" s="1313"/>
      <c r="QDI19" s="1313"/>
      <c r="QDJ19" s="1313"/>
      <c r="QDK19" s="1313"/>
      <c r="QDL19" s="1313"/>
      <c r="QDM19" s="1313"/>
      <c r="QDN19" s="1314"/>
      <c r="QDO19" s="1312"/>
      <c r="QDP19" s="1313"/>
      <c r="QDQ19" s="1313"/>
      <c r="QDR19" s="1313"/>
      <c r="QDS19" s="1313"/>
      <c r="QDT19" s="1313"/>
      <c r="QDU19" s="1313"/>
      <c r="QDV19" s="1313"/>
      <c r="QDW19" s="1313"/>
      <c r="QDX19" s="1313"/>
      <c r="QDY19" s="1313"/>
      <c r="QDZ19" s="1313"/>
      <c r="QEA19" s="1313"/>
      <c r="QEB19" s="1313"/>
      <c r="QEC19" s="1313"/>
      <c r="QED19" s="1313"/>
      <c r="QEE19" s="1314"/>
      <c r="QEF19" s="1312"/>
      <c r="QEG19" s="1313"/>
      <c r="QEH19" s="1313"/>
      <c r="QEI19" s="1313"/>
      <c r="QEJ19" s="1313"/>
      <c r="QEK19" s="1313"/>
      <c r="QEL19" s="1313"/>
      <c r="QEM19" s="1313"/>
      <c r="QEN19" s="1313"/>
      <c r="QEO19" s="1313"/>
      <c r="QEP19" s="1313"/>
      <c r="QEQ19" s="1313"/>
      <c r="QER19" s="1313"/>
      <c r="QES19" s="1313"/>
      <c r="QET19" s="1313"/>
      <c r="QEU19" s="1313"/>
      <c r="QEV19" s="1314"/>
      <c r="QEW19" s="1312"/>
      <c r="QEX19" s="1313"/>
      <c r="QEY19" s="1313"/>
      <c r="QEZ19" s="1313"/>
      <c r="QFA19" s="1313"/>
      <c r="QFB19" s="1313"/>
      <c r="QFC19" s="1313"/>
      <c r="QFD19" s="1313"/>
      <c r="QFE19" s="1313"/>
      <c r="QFF19" s="1313"/>
      <c r="QFG19" s="1313"/>
      <c r="QFH19" s="1313"/>
      <c r="QFI19" s="1313"/>
      <c r="QFJ19" s="1313"/>
      <c r="QFK19" s="1313"/>
      <c r="QFL19" s="1313"/>
      <c r="QFM19" s="1314"/>
      <c r="QFN19" s="1312"/>
      <c r="QFO19" s="1313"/>
      <c r="QFP19" s="1313"/>
      <c r="QFQ19" s="1313"/>
      <c r="QFR19" s="1313"/>
      <c r="QFS19" s="1313"/>
      <c r="QFT19" s="1313"/>
      <c r="QFU19" s="1313"/>
      <c r="QFV19" s="1313"/>
      <c r="QFW19" s="1313"/>
      <c r="QFX19" s="1313"/>
      <c r="QFY19" s="1313"/>
      <c r="QFZ19" s="1313"/>
      <c r="QGA19" s="1313"/>
      <c r="QGB19" s="1313"/>
      <c r="QGC19" s="1313"/>
      <c r="QGD19" s="1314"/>
      <c r="QGE19" s="1312"/>
      <c r="QGF19" s="1313"/>
      <c r="QGG19" s="1313"/>
      <c r="QGH19" s="1313"/>
      <c r="QGI19" s="1313"/>
      <c r="QGJ19" s="1313"/>
      <c r="QGK19" s="1313"/>
      <c r="QGL19" s="1313"/>
      <c r="QGM19" s="1313"/>
      <c r="QGN19" s="1313"/>
      <c r="QGO19" s="1313"/>
      <c r="QGP19" s="1313"/>
      <c r="QGQ19" s="1313"/>
      <c r="QGR19" s="1313"/>
      <c r="QGS19" s="1313"/>
      <c r="QGT19" s="1313"/>
      <c r="QGU19" s="1314"/>
      <c r="QGV19" s="1312"/>
      <c r="QGW19" s="1313"/>
      <c r="QGX19" s="1313"/>
      <c r="QGY19" s="1313"/>
      <c r="QGZ19" s="1313"/>
      <c r="QHA19" s="1313"/>
      <c r="QHB19" s="1313"/>
      <c r="QHC19" s="1313"/>
      <c r="QHD19" s="1313"/>
      <c r="QHE19" s="1313"/>
      <c r="QHF19" s="1313"/>
      <c r="QHG19" s="1313"/>
      <c r="QHH19" s="1313"/>
      <c r="QHI19" s="1313"/>
      <c r="QHJ19" s="1313"/>
      <c r="QHK19" s="1313"/>
      <c r="QHL19" s="1314"/>
      <c r="QHM19" s="1312"/>
      <c r="QHN19" s="1313"/>
      <c r="QHO19" s="1313"/>
      <c r="QHP19" s="1313"/>
      <c r="QHQ19" s="1313"/>
      <c r="QHR19" s="1313"/>
      <c r="QHS19" s="1313"/>
      <c r="QHT19" s="1313"/>
      <c r="QHU19" s="1313"/>
      <c r="QHV19" s="1313"/>
      <c r="QHW19" s="1313"/>
      <c r="QHX19" s="1313"/>
      <c r="QHY19" s="1313"/>
      <c r="QHZ19" s="1313"/>
      <c r="QIA19" s="1313"/>
      <c r="QIB19" s="1313"/>
      <c r="QIC19" s="1314"/>
      <c r="QID19" s="1312"/>
      <c r="QIE19" s="1313"/>
      <c r="QIF19" s="1313"/>
      <c r="QIG19" s="1313"/>
      <c r="QIH19" s="1313"/>
      <c r="QII19" s="1313"/>
      <c r="QIJ19" s="1313"/>
      <c r="QIK19" s="1313"/>
      <c r="QIL19" s="1313"/>
      <c r="QIM19" s="1313"/>
      <c r="QIN19" s="1313"/>
      <c r="QIO19" s="1313"/>
      <c r="QIP19" s="1313"/>
      <c r="QIQ19" s="1313"/>
      <c r="QIR19" s="1313"/>
      <c r="QIS19" s="1313"/>
      <c r="QIT19" s="1314"/>
      <c r="QIU19" s="1312"/>
      <c r="QIV19" s="1313"/>
      <c r="QIW19" s="1313"/>
      <c r="QIX19" s="1313"/>
      <c r="QIY19" s="1313"/>
      <c r="QIZ19" s="1313"/>
      <c r="QJA19" s="1313"/>
      <c r="QJB19" s="1313"/>
      <c r="QJC19" s="1313"/>
      <c r="QJD19" s="1313"/>
      <c r="QJE19" s="1313"/>
      <c r="QJF19" s="1313"/>
      <c r="QJG19" s="1313"/>
      <c r="QJH19" s="1313"/>
      <c r="QJI19" s="1313"/>
      <c r="QJJ19" s="1313"/>
      <c r="QJK19" s="1314"/>
      <c r="QJL19" s="1312"/>
      <c r="QJM19" s="1313"/>
      <c r="QJN19" s="1313"/>
      <c r="QJO19" s="1313"/>
      <c r="QJP19" s="1313"/>
      <c r="QJQ19" s="1313"/>
      <c r="QJR19" s="1313"/>
      <c r="QJS19" s="1313"/>
      <c r="QJT19" s="1313"/>
      <c r="QJU19" s="1313"/>
      <c r="QJV19" s="1313"/>
      <c r="QJW19" s="1313"/>
      <c r="QJX19" s="1313"/>
      <c r="QJY19" s="1313"/>
      <c r="QJZ19" s="1313"/>
      <c r="QKA19" s="1313"/>
      <c r="QKB19" s="1314"/>
      <c r="QKC19" s="1312"/>
      <c r="QKD19" s="1313"/>
      <c r="QKE19" s="1313"/>
      <c r="QKF19" s="1313"/>
      <c r="QKG19" s="1313"/>
      <c r="QKH19" s="1313"/>
      <c r="QKI19" s="1313"/>
      <c r="QKJ19" s="1313"/>
      <c r="QKK19" s="1313"/>
      <c r="QKL19" s="1313"/>
      <c r="QKM19" s="1313"/>
      <c r="QKN19" s="1313"/>
      <c r="QKO19" s="1313"/>
      <c r="QKP19" s="1313"/>
      <c r="QKQ19" s="1313"/>
      <c r="QKR19" s="1313"/>
      <c r="QKS19" s="1314"/>
      <c r="QKT19" s="1312"/>
      <c r="QKU19" s="1313"/>
      <c r="QKV19" s="1313"/>
      <c r="QKW19" s="1313"/>
      <c r="QKX19" s="1313"/>
      <c r="QKY19" s="1313"/>
      <c r="QKZ19" s="1313"/>
      <c r="QLA19" s="1313"/>
      <c r="QLB19" s="1313"/>
      <c r="QLC19" s="1313"/>
      <c r="QLD19" s="1313"/>
      <c r="QLE19" s="1313"/>
      <c r="QLF19" s="1313"/>
      <c r="QLG19" s="1313"/>
      <c r="QLH19" s="1313"/>
      <c r="QLI19" s="1313"/>
      <c r="QLJ19" s="1314"/>
      <c r="QLK19" s="1312"/>
      <c r="QLL19" s="1313"/>
      <c r="QLM19" s="1313"/>
      <c r="QLN19" s="1313"/>
      <c r="QLO19" s="1313"/>
      <c r="QLP19" s="1313"/>
      <c r="QLQ19" s="1313"/>
      <c r="QLR19" s="1313"/>
      <c r="QLS19" s="1313"/>
      <c r="QLT19" s="1313"/>
      <c r="QLU19" s="1313"/>
      <c r="QLV19" s="1313"/>
      <c r="QLW19" s="1313"/>
      <c r="QLX19" s="1313"/>
      <c r="QLY19" s="1313"/>
      <c r="QLZ19" s="1313"/>
      <c r="QMA19" s="1314"/>
      <c r="QMB19" s="1312"/>
      <c r="QMC19" s="1313"/>
      <c r="QMD19" s="1313"/>
      <c r="QME19" s="1313"/>
      <c r="QMF19" s="1313"/>
      <c r="QMG19" s="1313"/>
      <c r="QMH19" s="1313"/>
      <c r="QMI19" s="1313"/>
      <c r="QMJ19" s="1313"/>
      <c r="QMK19" s="1313"/>
      <c r="QML19" s="1313"/>
      <c r="QMM19" s="1313"/>
      <c r="QMN19" s="1313"/>
      <c r="QMO19" s="1313"/>
      <c r="QMP19" s="1313"/>
      <c r="QMQ19" s="1313"/>
      <c r="QMR19" s="1314"/>
      <c r="QMS19" s="1312"/>
      <c r="QMT19" s="1313"/>
      <c r="QMU19" s="1313"/>
      <c r="QMV19" s="1313"/>
      <c r="QMW19" s="1313"/>
      <c r="QMX19" s="1313"/>
      <c r="QMY19" s="1313"/>
      <c r="QMZ19" s="1313"/>
      <c r="QNA19" s="1313"/>
      <c r="QNB19" s="1313"/>
      <c r="QNC19" s="1313"/>
      <c r="QND19" s="1313"/>
      <c r="QNE19" s="1313"/>
      <c r="QNF19" s="1313"/>
      <c r="QNG19" s="1313"/>
      <c r="QNH19" s="1313"/>
      <c r="QNI19" s="1314"/>
      <c r="QNJ19" s="1312"/>
      <c r="QNK19" s="1313"/>
      <c r="QNL19" s="1313"/>
      <c r="QNM19" s="1313"/>
      <c r="QNN19" s="1313"/>
      <c r="QNO19" s="1313"/>
      <c r="QNP19" s="1313"/>
      <c r="QNQ19" s="1313"/>
      <c r="QNR19" s="1313"/>
      <c r="QNS19" s="1313"/>
      <c r="QNT19" s="1313"/>
      <c r="QNU19" s="1313"/>
      <c r="QNV19" s="1313"/>
      <c r="QNW19" s="1313"/>
      <c r="QNX19" s="1313"/>
      <c r="QNY19" s="1313"/>
      <c r="QNZ19" s="1314"/>
      <c r="QOA19" s="1312"/>
      <c r="QOB19" s="1313"/>
      <c r="QOC19" s="1313"/>
      <c r="QOD19" s="1313"/>
      <c r="QOE19" s="1313"/>
      <c r="QOF19" s="1313"/>
      <c r="QOG19" s="1313"/>
      <c r="QOH19" s="1313"/>
      <c r="QOI19" s="1313"/>
      <c r="QOJ19" s="1313"/>
      <c r="QOK19" s="1313"/>
      <c r="QOL19" s="1313"/>
      <c r="QOM19" s="1313"/>
      <c r="QON19" s="1313"/>
      <c r="QOO19" s="1313"/>
      <c r="QOP19" s="1313"/>
      <c r="QOQ19" s="1314"/>
      <c r="QOR19" s="1312"/>
      <c r="QOS19" s="1313"/>
      <c r="QOT19" s="1313"/>
      <c r="QOU19" s="1313"/>
      <c r="QOV19" s="1313"/>
      <c r="QOW19" s="1313"/>
      <c r="QOX19" s="1313"/>
      <c r="QOY19" s="1313"/>
      <c r="QOZ19" s="1313"/>
      <c r="QPA19" s="1313"/>
      <c r="QPB19" s="1313"/>
      <c r="QPC19" s="1313"/>
      <c r="QPD19" s="1313"/>
      <c r="QPE19" s="1313"/>
      <c r="QPF19" s="1313"/>
      <c r="QPG19" s="1313"/>
      <c r="QPH19" s="1314"/>
      <c r="QPI19" s="1312"/>
      <c r="QPJ19" s="1313"/>
      <c r="QPK19" s="1313"/>
      <c r="QPL19" s="1313"/>
      <c r="QPM19" s="1313"/>
      <c r="QPN19" s="1313"/>
      <c r="QPO19" s="1313"/>
      <c r="QPP19" s="1313"/>
      <c r="QPQ19" s="1313"/>
      <c r="QPR19" s="1313"/>
      <c r="QPS19" s="1313"/>
      <c r="QPT19" s="1313"/>
      <c r="QPU19" s="1313"/>
      <c r="QPV19" s="1313"/>
      <c r="QPW19" s="1313"/>
      <c r="QPX19" s="1313"/>
      <c r="QPY19" s="1314"/>
      <c r="QPZ19" s="1312"/>
      <c r="QQA19" s="1313"/>
      <c r="QQB19" s="1313"/>
      <c r="QQC19" s="1313"/>
      <c r="QQD19" s="1313"/>
      <c r="QQE19" s="1313"/>
      <c r="QQF19" s="1313"/>
      <c r="QQG19" s="1313"/>
      <c r="QQH19" s="1313"/>
      <c r="QQI19" s="1313"/>
      <c r="QQJ19" s="1313"/>
      <c r="QQK19" s="1313"/>
      <c r="QQL19" s="1313"/>
      <c r="QQM19" s="1313"/>
      <c r="QQN19" s="1313"/>
      <c r="QQO19" s="1313"/>
      <c r="QQP19" s="1314"/>
      <c r="QQQ19" s="1312"/>
      <c r="QQR19" s="1313"/>
      <c r="QQS19" s="1313"/>
      <c r="QQT19" s="1313"/>
      <c r="QQU19" s="1313"/>
      <c r="QQV19" s="1313"/>
      <c r="QQW19" s="1313"/>
      <c r="QQX19" s="1313"/>
      <c r="QQY19" s="1313"/>
      <c r="QQZ19" s="1313"/>
      <c r="QRA19" s="1313"/>
      <c r="QRB19" s="1313"/>
      <c r="QRC19" s="1313"/>
      <c r="QRD19" s="1313"/>
      <c r="QRE19" s="1313"/>
      <c r="QRF19" s="1313"/>
      <c r="QRG19" s="1314"/>
      <c r="QRH19" s="1312"/>
      <c r="QRI19" s="1313"/>
      <c r="QRJ19" s="1313"/>
      <c r="QRK19" s="1313"/>
      <c r="QRL19" s="1313"/>
      <c r="QRM19" s="1313"/>
      <c r="QRN19" s="1313"/>
      <c r="QRO19" s="1313"/>
      <c r="QRP19" s="1313"/>
      <c r="QRQ19" s="1313"/>
      <c r="QRR19" s="1313"/>
      <c r="QRS19" s="1313"/>
      <c r="QRT19" s="1313"/>
      <c r="QRU19" s="1313"/>
      <c r="QRV19" s="1313"/>
      <c r="QRW19" s="1313"/>
      <c r="QRX19" s="1314"/>
      <c r="QRY19" s="1312"/>
      <c r="QRZ19" s="1313"/>
      <c r="QSA19" s="1313"/>
      <c r="QSB19" s="1313"/>
      <c r="QSC19" s="1313"/>
      <c r="QSD19" s="1313"/>
      <c r="QSE19" s="1313"/>
      <c r="QSF19" s="1313"/>
      <c r="QSG19" s="1313"/>
      <c r="QSH19" s="1313"/>
      <c r="QSI19" s="1313"/>
      <c r="QSJ19" s="1313"/>
      <c r="QSK19" s="1313"/>
      <c r="QSL19" s="1313"/>
      <c r="QSM19" s="1313"/>
      <c r="QSN19" s="1313"/>
      <c r="QSO19" s="1314"/>
      <c r="QSP19" s="1312"/>
      <c r="QSQ19" s="1313"/>
      <c r="QSR19" s="1313"/>
      <c r="QSS19" s="1313"/>
      <c r="QST19" s="1313"/>
      <c r="QSU19" s="1313"/>
      <c r="QSV19" s="1313"/>
      <c r="QSW19" s="1313"/>
      <c r="QSX19" s="1313"/>
      <c r="QSY19" s="1313"/>
      <c r="QSZ19" s="1313"/>
      <c r="QTA19" s="1313"/>
      <c r="QTB19" s="1313"/>
      <c r="QTC19" s="1313"/>
      <c r="QTD19" s="1313"/>
      <c r="QTE19" s="1313"/>
      <c r="QTF19" s="1314"/>
      <c r="QTG19" s="1312"/>
      <c r="QTH19" s="1313"/>
      <c r="QTI19" s="1313"/>
      <c r="QTJ19" s="1313"/>
      <c r="QTK19" s="1313"/>
      <c r="QTL19" s="1313"/>
      <c r="QTM19" s="1313"/>
      <c r="QTN19" s="1313"/>
      <c r="QTO19" s="1313"/>
      <c r="QTP19" s="1313"/>
      <c r="QTQ19" s="1313"/>
      <c r="QTR19" s="1313"/>
      <c r="QTS19" s="1313"/>
      <c r="QTT19" s="1313"/>
      <c r="QTU19" s="1313"/>
      <c r="QTV19" s="1313"/>
      <c r="QTW19" s="1314"/>
      <c r="QTX19" s="1312"/>
      <c r="QTY19" s="1313"/>
      <c r="QTZ19" s="1313"/>
      <c r="QUA19" s="1313"/>
      <c r="QUB19" s="1313"/>
      <c r="QUC19" s="1313"/>
      <c r="QUD19" s="1313"/>
      <c r="QUE19" s="1313"/>
      <c r="QUF19" s="1313"/>
      <c r="QUG19" s="1313"/>
      <c r="QUH19" s="1313"/>
      <c r="QUI19" s="1313"/>
      <c r="QUJ19" s="1313"/>
      <c r="QUK19" s="1313"/>
      <c r="QUL19" s="1313"/>
      <c r="QUM19" s="1313"/>
      <c r="QUN19" s="1314"/>
      <c r="QUO19" s="1312"/>
      <c r="QUP19" s="1313"/>
      <c r="QUQ19" s="1313"/>
      <c r="QUR19" s="1313"/>
      <c r="QUS19" s="1313"/>
      <c r="QUT19" s="1313"/>
      <c r="QUU19" s="1313"/>
      <c r="QUV19" s="1313"/>
      <c r="QUW19" s="1313"/>
      <c r="QUX19" s="1313"/>
      <c r="QUY19" s="1313"/>
      <c r="QUZ19" s="1313"/>
      <c r="QVA19" s="1313"/>
      <c r="QVB19" s="1313"/>
      <c r="QVC19" s="1313"/>
      <c r="QVD19" s="1313"/>
      <c r="QVE19" s="1314"/>
      <c r="QVF19" s="1312"/>
      <c r="QVG19" s="1313"/>
      <c r="QVH19" s="1313"/>
      <c r="QVI19" s="1313"/>
      <c r="QVJ19" s="1313"/>
      <c r="QVK19" s="1313"/>
      <c r="QVL19" s="1313"/>
      <c r="QVM19" s="1313"/>
      <c r="QVN19" s="1313"/>
      <c r="QVO19" s="1313"/>
      <c r="QVP19" s="1313"/>
      <c r="QVQ19" s="1313"/>
      <c r="QVR19" s="1313"/>
      <c r="QVS19" s="1313"/>
      <c r="QVT19" s="1313"/>
      <c r="QVU19" s="1313"/>
      <c r="QVV19" s="1314"/>
      <c r="QVW19" s="1312"/>
      <c r="QVX19" s="1313"/>
      <c r="QVY19" s="1313"/>
      <c r="QVZ19" s="1313"/>
      <c r="QWA19" s="1313"/>
      <c r="QWB19" s="1313"/>
      <c r="QWC19" s="1313"/>
      <c r="QWD19" s="1313"/>
      <c r="QWE19" s="1313"/>
      <c r="QWF19" s="1313"/>
      <c r="QWG19" s="1313"/>
      <c r="QWH19" s="1313"/>
      <c r="QWI19" s="1313"/>
      <c r="QWJ19" s="1313"/>
      <c r="QWK19" s="1313"/>
      <c r="QWL19" s="1313"/>
      <c r="QWM19" s="1314"/>
      <c r="QWN19" s="1312"/>
      <c r="QWO19" s="1313"/>
      <c r="QWP19" s="1313"/>
      <c r="QWQ19" s="1313"/>
      <c r="QWR19" s="1313"/>
      <c r="QWS19" s="1313"/>
      <c r="QWT19" s="1313"/>
      <c r="QWU19" s="1313"/>
      <c r="QWV19" s="1313"/>
      <c r="QWW19" s="1313"/>
      <c r="QWX19" s="1313"/>
      <c r="QWY19" s="1313"/>
      <c r="QWZ19" s="1313"/>
      <c r="QXA19" s="1313"/>
      <c r="QXB19" s="1313"/>
      <c r="QXC19" s="1313"/>
      <c r="QXD19" s="1314"/>
      <c r="QXE19" s="1312"/>
      <c r="QXF19" s="1313"/>
      <c r="QXG19" s="1313"/>
      <c r="QXH19" s="1313"/>
      <c r="QXI19" s="1313"/>
      <c r="QXJ19" s="1313"/>
      <c r="QXK19" s="1313"/>
      <c r="QXL19" s="1313"/>
      <c r="QXM19" s="1313"/>
      <c r="QXN19" s="1313"/>
      <c r="QXO19" s="1313"/>
      <c r="QXP19" s="1313"/>
      <c r="QXQ19" s="1313"/>
      <c r="QXR19" s="1313"/>
      <c r="QXS19" s="1313"/>
      <c r="QXT19" s="1313"/>
      <c r="QXU19" s="1314"/>
      <c r="QXV19" s="1312"/>
      <c r="QXW19" s="1313"/>
      <c r="QXX19" s="1313"/>
      <c r="QXY19" s="1313"/>
      <c r="QXZ19" s="1313"/>
      <c r="QYA19" s="1313"/>
      <c r="QYB19" s="1313"/>
      <c r="QYC19" s="1313"/>
      <c r="QYD19" s="1313"/>
      <c r="QYE19" s="1313"/>
      <c r="QYF19" s="1313"/>
      <c r="QYG19" s="1313"/>
      <c r="QYH19" s="1313"/>
      <c r="QYI19" s="1313"/>
      <c r="QYJ19" s="1313"/>
      <c r="QYK19" s="1313"/>
      <c r="QYL19" s="1314"/>
      <c r="QYM19" s="1312"/>
      <c r="QYN19" s="1313"/>
      <c r="QYO19" s="1313"/>
      <c r="QYP19" s="1313"/>
      <c r="QYQ19" s="1313"/>
      <c r="QYR19" s="1313"/>
      <c r="QYS19" s="1313"/>
      <c r="QYT19" s="1313"/>
      <c r="QYU19" s="1313"/>
      <c r="QYV19" s="1313"/>
      <c r="QYW19" s="1313"/>
      <c r="QYX19" s="1313"/>
      <c r="QYY19" s="1313"/>
      <c r="QYZ19" s="1313"/>
      <c r="QZA19" s="1313"/>
      <c r="QZB19" s="1313"/>
      <c r="QZC19" s="1314"/>
      <c r="QZD19" s="1312"/>
      <c r="QZE19" s="1313"/>
      <c r="QZF19" s="1313"/>
      <c r="QZG19" s="1313"/>
      <c r="QZH19" s="1313"/>
      <c r="QZI19" s="1313"/>
      <c r="QZJ19" s="1313"/>
      <c r="QZK19" s="1313"/>
      <c r="QZL19" s="1313"/>
      <c r="QZM19" s="1313"/>
      <c r="QZN19" s="1313"/>
      <c r="QZO19" s="1313"/>
      <c r="QZP19" s="1313"/>
      <c r="QZQ19" s="1313"/>
      <c r="QZR19" s="1313"/>
      <c r="QZS19" s="1313"/>
      <c r="QZT19" s="1314"/>
      <c r="QZU19" s="1312"/>
      <c r="QZV19" s="1313"/>
      <c r="QZW19" s="1313"/>
      <c r="QZX19" s="1313"/>
      <c r="QZY19" s="1313"/>
      <c r="QZZ19" s="1313"/>
      <c r="RAA19" s="1313"/>
      <c r="RAB19" s="1313"/>
      <c r="RAC19" s="1313"/>
      <c r="RAD19" s="1313"/>
      <c r="RAE19" s="1313"/>
      <c r="RAF19" s="1313"/>
      <c r="RAG19" s="1313"/>
      <c r="RAH19" s="1313"/>
      <c r="RAI19" s="1313"/>
      <c r="RAJ19" s="1313"/>
      <c r="RAK19" s="1314"/>
      <c r="RAL19" s="1312"/>
      <c r="RAM19" s="1313"/>
      <c r="RAN19" s="1313"/>
      <c r="RAO19" s="1313"/>
      <c r="RAP19" s="1313"/>
      <c r="RAQ19" s="1313"/>
      <c r="RAR19" s="1313"/>
      <c r="RAS19" s="1313"/>
      <c r="RAT19" s="1313"/>
      <c r="RAU19" s="1313"/>
      <c r="RAV19" s="1313"/>
      <c r="RAW19" s="1313"/>
      <c r="RAX19" s="1313"/>
      <c r="RAY19" s="1313"/>
      <c r="RAZ19" s="1313"/>
      <c r="RBA19" s="1313"/>
      <c r="RBB19" s="1314"/>
      <c r="RBC19" s="1312"/>
      <c r="RBD19" s="1313"/>
      <c r="RBE19" s="1313"/>
      <c r="RBF19" s="1313"/>
      <c r="RBG19" s="1313"/>
      <c r="RBH19" s="1313"/>
      <c r="RBI19" s="1313"/>
      <c r="RBJ19" s="1313"/>
      <c r="RBK19" s="1313"/>
      <c r="RBL19" s="1313"/>
      <c r="RBM19" s="1313"/>
      <c r="RBN19" s="1313"/>
      <c r="RBO19" s="1313"/>
      <c r="RBP19" s="1313"/>
      <c r="RBQ19" s="1313"/>
      <c r="RBR19" s="1313"/>
      <c r="RBS19" s="1314"/>
      <c r="RBT19" s="1312"/>
      <c r="RBU19" s="1313"/>
      <c r="RBV19" s="1313"/>
      <c r="RBW19" s="1313"/>
      <c r="RBX19" s="1313"/>
      <c r="RBY19" s="1313"/>
      <c r="RBZ19" s="1313"/>
      <c r="RCA19" s="1313"/>
      <c r="RCB19" s="1313"/>
      <c r="RCC19" s="1313"/>
      <c r="RCD19" s="1313"/>
      <c r="RCE19" s="1313"/>
      <c r="RCF19" s="1313"/>
      <c r="RCG19" s="1313"/>
      <c r="RCH19" s="1313"/>
      <c r="RCI19" s="1313"/>
      <c r="RCJ19" s="1314"/>
      <c r="RCK19" s="1312"/>
      <c r="RCL19" s="1313"/>
      <c r="RCM19" s="1313"/>
      <c r="RCN19" s="1313"/>
      <c r="RCO19" s="1313"/>
      <c r="RCP19" s="1313"/>
      <c r="RCQ19" s="1313"/>
      <c r="RCR19" s="1313"/>
      <c r="RCS19" s="1313"/>
      <c r="RCT19" s="1313"/>
      <c r="RCU19" s="1313"/>
      <c r="RCV19" s="1313"/>
      <c r="RCW19" s="1313"/>
      <c r="RCX19" s="1313"/>
      <c r="RCY19" s="1313"/>
      <c r="RCZ19" s="1313"/>
      <c r="RDA19" s="1314"/>
      <c r="RDB19" s="1312"/>
      <c r="RDC19" s="1313"/>
      <c r="RDD19" s="1313"/>
      <c r="RDE19" s="1313"/>
      <c r="RDF19" s="1313"/>
      <c r="RDG19" s="1313"/>
      <c r="RDH19" s="1313"/>
      <c r="RDI19" s="1313"/>
      <c r="RDJ19" s="1313"/>
      <c r="RDK19" s="1313"/>
      <c r="RDL19" s="1313"/>
      <c r="RDM19" s="1313"/>
      <c r="RDN19" s="1313"/>
      <c r="RDO19" s="1313"/>
      <c r="RDP19" s="1313"/>
      <c r="RDQ19" s="1313"/>
      <c r="RDR19" s="1314"/>
      <c r="RDS19" s="1312"/>
      <c r="RDT19" s="1313"/>
      <c r="RDU19" s="1313"/>
      <c r="RDV19" s="1313"/>
      <c r="RDW19" s="1313"/>
      <c r="RDX19" s="1313"/>
      <c r="RDY19" s="1313"/>
      <c r="RDZ19" s="1313"/>
      <c r="REA19" s="1313"/>
      <c r="REB19" s="1313"/>
      <c r="REC19" s="1313"/>
      <c r="RED19" s="1313"/>
      <c r="REE19" s="1313"/>
      <c r="REF19" s="1313"/>
      <c r="REG19" s="1313"/>
      <c r="REH19" s="1313"/>
      <c r="REI19" s="1314"/>
      <c r="REJ19" s="1312"/>
      <c r="REK19" s="1313"/>
      <c r="REL19" s="1313"/>
      <c r="REM19" s="1313"/>
      <c r="REN19" s="1313"/>
      <c r="REO19" s="1313"/>
      <c r="REP19" s="1313"/>
      <c r="REQ19" s="1313"/>
      <c r="RER19" s="1313"/>
      <c r="RES19" s="1313"/>
      <c r="RET19" s="1313"/>
      <c r="REU19" s="1313"/>
      <c r="REV19" s="1313"/>
      <c r="REW19" s="1313"/>
      <c r="REX19" s="1313"/>
      <c r="REY19" s="1313"/>
      <c r="REZ19" s="1314"/>
      <c r="RFA19" s="1312"/>
      <c r="RFB19" s="1313"/>
      <c r="RFC19" s="1313"/>
      <c r="RFD19" s="1313"/>
      <c r="RFE19" s="1313"/>
      <c r="RFF19" s="1313"/>
      <c r="RFG19" s="1313"/>
      <c r="RFH19" s="1313"/>
      <c r="RFI19" s="1313"/>
      <c r="RFJ19" s="1313"/>
      <c r="RFK19" s="1313"/>
      <c r="RFL19" s="1313"/>
      <c r="RFM19" s="1313"/>
      <c r="RFN19" s="1313"/>
      <c r="RFO19" s="1313"/>
      <c r="RFP19" s="1313"/>
      <c r="RFQ19" s="1314"/>
      <c r="RFR19" s="1312"/>
      <c r="RFS19" s="1313"/>
      <c r="RFT19" s="1313"/>
      <c r="RFU19" s="1313"/>
      <c r="RFV19" s="1313"/>
      <c r="RFW19" s="1313"/>
      <c r="RFX19" s="1313"/>
      <c r="RFY19" s="1313"/>
      <c r="RFZ19" s="1313"/>
      <c r="RGA19" s="1313"/>
      <c r="RGB19" s="1313"/>
      <c r="RGC19" s="1313"/>
      <c r="RGD19" s="1313"/>
      <c r="RGE19" s="1313"/>
      <c r="RGF19" s="1313"/>
      <c r="RGG19" s="1313"/>
      <c r="RGH19" s="1314"/>
      <c r="RGI19" s="1312"/>
      <c r="RGJ19" s="1313"/>
      <c r="RGK19" s="1313"/>
      <c r="RGL19" s="1313"/>
      <c r="RGM19" s="1313"/>
      <c r="RGN19" s="1313"/>
      <c r="RGO19" s="1313"/>
      <c r="RGP19" s="1313"/>
      <c r="RGQ19" s="1313"/>
      <c r="RGR19" s="1313"/>
      <c r="RGS19" s="1313"/>
      <c r="RGT19" s="1313"/>
      <c r="RGU19" s="1313"/>
      <c r="RGV19" s="1313"/>
      <c r="RGW19" s="1313"/>
      <c r="RGX19" s="1313"/>
      <c r="RGY19" s="1314"/>
      <c r="RGZ19" s="1312"/>
      <c r="RHA19" s="1313"/>
      <c r="RHB19" s="1313"/>
      <c r="RHC19" s="1313"/>
      <c r="RHD19" s="1313"/>
      <c r="RHE19" s="1313"/>
      <c r="RHF19" s="1313"/>
      <c r="RHG19" s="1313"/>
      <c r="RHH19" s="1313"/>
      <c r="RHI19" s="1313"/>
      <c r="RHJ19" s="1313"/>
      <c r="RHK19" s="1313"/>
      <c r="RHL19" s="1313"/>
      <c r="RHM19" s="1313"/>
      <c r="RHN19" s="1313"/>
      <c r="RHO19" s="1313"/>
      <c r="RHP19" s="1314"/>
      <c r="RHQ19" s="1312"/>
      <c r="RHR19" s="1313"/>
      <c r="RHS19" s="1313"/>
      <c r="RHT19" s="1313"/>
      <c r="RHU19" s="1313"/>
      <c r="RHV19" s="1313"/>
      <c r="RHW19" s="1313"/>
      <c r="RHX19" s="1313"/>
      <c r="RHY19" s="1313"/>
      <c r="RHZ19" s="1313"/>
      <c r="RIA19" s="1313"/>
      <c r="RIB19" s="1313"/>
      <c r="RIC19" s="1313"/>
      <c r="RID19" s="1313"/>
      <c r="RIE19" s="1313"/>
      <c r="RIF19" s="1313"/>
      <c r="RIG19" s="1314"/>
      <c r="RIH19" s="1312"/>
      <c r="RII19" s="1313"/>
      <c r="RIJ19" s="1313"/>
      <c r="RIK19" s="1313"/>
      <c r="RIL19" s="1313"/>
      <c r="RIM19" s="1313"/>
      <c r="RIN19" s="1313"/>
      <c r="RIO19" s="1313"/>
      <c r="RIP19" s="1313"/>
      <c r="RIQ19" s="1313"/>
      <c r="RIR19" s="1313"/>
      <c r="RIS19" s="1313"/>
      <c r="RIT19" s="1313"/>
      <c r="RIU19" s="1313"/>
      <c r="RIV19" s="1313"/>
      <c r="RIW19" s="1313"/>
      <c r="RIX19" s="1314"/>
      <c r="RIY19" s="1312"/>
      <c r="RIZ19" s="1313"/>
      <c r="RJA19" s="1313"/>
      <c r="RJB19" s="1313"/>
      <c r="RJC19" s="1313"/>
      <c r="RJD19" s="1313"/>
      <c r="RJE19" s="1313"/>
      <c r="RJF19" s="1313"/>
      <c r="RJG19" s="1313"/>
      <c r="RJH19" s="1313"/>
      <c r="RJI19" s="1313"/>
      <c r="RJJ19" s="1313"/>
      <c r="RJK19" s="1313"/>
      <c r="RJL19" s="1313"/>
      <c r="RJM19" s="1313"/>
      <c r="RJN19" s="1313"/>
      <c r="RJO19" s="1314"/>
      <c r="RJP19" s="1312"/>
      <c r="RJQ19" s="1313"/>
      <c r="RJR19" s="1313"/>
      <c r="RJS19" s="1313"/>
      <c r="RJT19" s="1313"/>
      <c r="RJU19" s="1313"/>
      <c r="RJV19" s="1313"/>
      <c r="RJW19" s="1313"/>
      <c r="RJX19" s="1313"/>
      <c r="RJY19" s="1313"/>
      <c r="RJZ19" s="1313"/>
      <c r="RKA19" s="1313"/>
      <c r="RKB19" s="1313"/>
      <c r="RKC19" s="1313"/>
      <c r="RKD19" s="1313"/>
      <c r="RKE19" s="1313"/>
      <c r="RKF19" s="1314"/>
      <c r="RKG19" s="1312"/>
      <c r="RKH19" s="1313"/>
      <c r="RKI19" s="1313"/>
      <c r="RKJ19" s="1313"/>
      <c r="RKK19" s="1313"/>
      <c r="RKL19" s="1313"/>
      <c r="RKM19" s="1313"/>
      <c r="RKN19" s="1313"/>
      <c r="RKO19" s="1313"/>
      <c r="RKP19" s="1313"/>
      <c r="RKQ19" s="1313"/>
      <c r="RKR19" s="1313"/>
      <c r="RKS19" s="1313"/>
      <c r="RKT19" s="1313"/>
      <c r="RKU19" s="1313"/>
      <c r="RKV19" s="1313"/>
      <c r="RKW19" s="1314"/>
      <c r="RKX19" s="1312"/>
      <c r="RKY19" s="1313"/>
      <c r="RKZ19" s="1313"/>
      <c r="RLA19" s="1313"/>
      <c r="RLB19" s="1313"/>
      <c r="RLC19" s="1313"/>
      <c r="RLD19" s="1313"/>
      <c r="RLE19" s="1313"/>
      <c r="RLF19" s="1313"/>
      <c r="RLG19" s="1313"/>
      <c r="RLH19" s="1313"/>
      <c r="RLI19" s="1313"/>
      <c r="RLJ19" s="1313"/>
      <c r="RLK19" s="1313"/>
      <c r="RLL19" s="1313"/>
      <c r="RLM19" s="1313"/>
      <c r="RLN19" s="1314"/>
      <c r="RLO19" s="1312"/>
      <c r="RLP19" s="1313"/>
      <c r="RLQ19" s="1313"/>
      <c r="RLR19" s="1313"/>
      <c r="RLS19" s="1313"/>
      <c r="RLT19" s="1313"/>
      <c r="RLU19" s="1313"/>
      <c r="RLV19" s="1313"/>
      <c r="RLW19" s="1313"/>
      <c r="RLX19" s="1313"/>
      <c r="RLY19" s="1313"/>
      <c r="RLZ19" s="1313"/>
      <c r="RMA19" s="1313"/>
      <c r="RMB19" s="1313"/>
      <c r="RMC19" s="1313"/>
      <c r="RMD19" s="1313"/>
      <c r="RME19" s="1314"/>
      <c r="RMF19" s="1312"/>
      <c r="RMG19" s="1313"/>
      <c r="RMH19" s="1313"/>
      <c r="RMI19" s="1313"/>
      <c r="RMJ19" s="1313"/>
      <c r="RMK19" s="1313"/>
      <c r="RML19" s="1313"/>
      <c r="RMM19" s="1313"/>
      <c r="RMN19" s="1313"/>
      <c r="RMO19" s="1313"/>
      <c r="RMP19" s="1313"/>
      <c r="RMQ19" s="1313"/>
      <c r="RMR19" s="1313"/>
      <c r="RMS19" s="1313"/>
      <c r="RMT19" s="1313"/>
      <c r="RMU19" s="1313"/>
      <c r="RMV19" s="1314"/>
      <c r="RMW19" s="1312"/>
      <c r="RMX19" s="1313"/>
      <c r="RMY19" s="1313"/>
      <c r="RMZ19" s="1313"/>
      <c r="RNA19" s="1313"/>
      <c r="RNB19" s="1313"/>
      <c r="RNC19" s="1313"/>
      <c r="RND19" s="1313"/>
      <c r="RNE19" s="1313"/>
      <c r="RNF19" s="1313"/>
      <c r="RNG19" s="1313"/>
      <c r="RNH19" s="1313"/>
      <c r="RNI19" s="1313"/>
      <c r="RNJ19" s="1313"/>
      <c r="RNK19" s="1313"/>
      <c r="RNL19" s="1313"/>
      <c r="RNM19" s="1314"/>
      <c r="RNN19" s="1312"/>
      <c r="RNO19" s="1313"/>
      <c r="RNP19" s="1313"/>
      <c r="RNQ19" s="1313"/>
      <c r="RNR19" s="1313"/>
      <c r="RNS19" s="1313"/>
      <c r="RNT19" s="1313"/>
      <c r="RNU19" s="1313"/>
      <c r="RNV19" s="1313"/>
      <c r="RNW19" s="1313"/>
      <c r="RNX19" s="1313"/>
      <c r="RNY19" s="1313"/>
      <c r="RNZ19" s="1313"/>
      <c r="ROA19" s="1313"/>
      <c r="ROB19" s="1313"/>
      <c r="ROC19" s="1313"/>
      <c r="ROD19" s="1314"/>
      <c r="ROE19" s="1312"/>
      <c r="ROF19" s="1313"/>
      <c r="ROG19" s="1313"/>
      <c r="ROH19" s="1313"/>
      <c r="ROI19" s="1313"/>
      <c r="ROJ19" s="1313"/>
      <c r="ROK19" s="1313"/>
      <c r="ROL19" s="1313"/>
      <c r="ROM19" s="1313"/>
      <c r="RON19" s="1313"/>
      <c r="ROO19" s="1313"/>
      <c r="ROP19" s="1313"/>
      <c r="ROQ19" s="1313"/>
      <c r="ROR19" s="1313"/>
      <c r="ROS19" s="1313"/>
      <c r="ROT19" s="1313"/>
      <c r="ROU19" s="1314"/>
      <c r="ROV19" s="1312"/>
      <c r="ROW19" s="1313"/>
      <c r="ROX19" s="1313"/>
      <c r="ROY19" s="1313"/>
      <c r="ROZ19" s="1313"/>
      <c r="RPA19" s="1313"/>
      <c r="RPB19" s="1313"/>
      <c r="RPC19" s="1313"/>
      <c r="RPD19" s="1313"/>
      <c r="RPE19" s="1313"/>
      <c r="RPF19" s="1313"/>
      <c r="RPG19" s="1313"/>
      <c r="RPH19" s="1313"/>
      <c r="RPI19" s="1313"/>
      <c r="RPJ19" s="1313"/>
      <c r="RPK19" s="1313"/>
      <c r="RPL19" s="1314"/>
      <c r="RPM19" s="1312"/>
      <c r="RPN19" s="1313"/>
      <c r="RPO19" s="1313"/>
      <c r="RPP19" s="1313"/>
      <c r="RPQ19" s="1313"/>
      <c r="RPR19" s="1313"/>
      <c r="RPS19" s="1313"/>
      <c r="RPT19" s="1313"/>
      <c r="RPU19" s="1313"/>
      <c r="RPV19" s="1313"/>
      <c r="RPW19" s="1313"/>
      <c r="RPX19" s="1313"/>
      <c r="RPY19" s="1313"/>
      <c r="RPZ19" s="1313"/>
      <c r="RQA19" s="1313"/>
      <c r="RQB19" s="1313"/>
      <c r="RQC19" s="1314"/>
      <c r="RQD19" s="1312"/>
      <c r="RQE19" s="1313"/>
      <c r="RQF19" s="1313"/>
      <c r="RQG19" s="1313"/>
      <c r="RQH19" s="1313"/>
      <c r="RQI19" s="1313"/>
      <c r="RQJ19" s="1313"/>
      <c r="RQK19" s="1313"/>
      <c r="RQL19" s="1313"/>
      <c r="RQM19" s="1313"/>
      <c r="RQN19" s="1313"/>
      <c r="RQO19" s="1313"/>
      <c r="RQP19" s="1313"/>
      <c r="RQQ19" s="1313"/>
      <c r="RQR19" s="1313"/>
      <c r="RQS19" s="1313"/>
      <c r="RQT19" s="1314"/>
      <c r="RQU19" s="1312"/>
      <c r="RQV19" s="1313"/>
      <c r="RQW19" s="1313"/>
      <c r="RQX19" s="1313"/>
      <c r="RQY19" s="1313"/>
      <c r="RQZ19" s="1313"/>
      <c r="RRA19" s="1313"/>
      <c r="RRB19" s="1313"/>
      <c r="RRC19" s="1313"/>
      <c r="RRD19" s="1313"/>
      <c r="RRE19" s="1313"/>
      <c r="RRF19" s="1313"/>
      <c r="RRG19" s="1313"/>
      <c r="RRH19" s="1313"/>
      <c r="RRI19" s="1313"/>
      <c r="RRJ19" s="1313"/>
      <c r="RRK19" s="1314"/>
      <c r="RRL19" s="1312"/>
      <c r="RRM19" s="1313"/>
      <c r="RRN19" s="1313"/>
      <c r="RRO19" s="1313"/>
      <c r="RRP19" s="1313"/>
      <c r="RRQ19" s="1313"/>
      <c r="RRR19" s="1313"/>
      <c r="RRS19" s="1313"/>
      <c r="RRT19" s="1313"/>
      <c r="RRU19" s="1313"/>
      <c r="RRV19" s="1313"/>
      <c r="RRW19" s="1313"/>
      <c r="RRX19" s="1313"/>
      <c r="RRY19" s="1313"/>
      <c r="RRZ19" s="1313"/>
      <c r="RSA19" s="1313"/>
      <c r="RSB19" s="1314"/>
      <c r="RSC19" s="1312"/>
      <c r="RSD19" s="1313"/>
      <c r="RSE19" s="1313"/>
      <c r="RSF19" s="1313"/>
      <c r="RSG19" s="1313"/>
      <c r="RSH19" s="1313"/>
      <c r="RSI19" s="1313"/>
      <c r="RSJ19" s="1313"/>
      <c r="RSK19" s="1313"/>
      <c r="RSL19" s="1313"/>
      <c r="RSM19" s="1313"/>
      <c r="RSN19" s="1313"/>
      <c r="RSO19" s="1313"/>
      <c r="RSP19" s="1313"/>
      <c r="RSQ19" s="1313"/>
      <c r="RSR19" s="1313"/>
      <c r="RSS19" s="1314"/>
      <c r="RST19" s="1312"/>
      <c r="RSU19" s="1313"/>
      <c r="RSV19" s="1313"/>
      <c r="RSW19" s="1313"/>
      <c r="RSX19" s="1313"/>
      <c r="RSY19" s="1313"/>
      <c r="RSZ19" s="1313"/>
      <c r="RTA19" s="1313"/>
      <c r="RTB19" s="1313"/>
      <c r="RTC19" s="1313"/>
      <c r="RTD19" s="1313"/>
      <c r="RTE19" s="1313"/>
      <c r="RTF19" s="1313"/>
      <c r="RTG19" s="1313"/>
      <c r="RTH19" s="1313"/>
      <c r="RTI19" s="1313"/>
      <c r="RTJ19" s="1314"/>
      <c r="RTK19" s="1312"/>
      <c r="RTL19" s="1313"/>
      <c r="RTM19" s="1313"/>
      <c r="RTN19" s="1313"/>
      <c r="RTO19" s="1313"/>
      <c r="RTP19" s="1313"/>
      <c r="RTQ19" s="1313"/>
      <c r="RTR19" s="1313"/>
      <c r="RTS19" s="1313"/>
      <c r="RTT19" s="1313"/>
      <c r="RTU19" s="1313"/>
      <c r="RTV19" s="1313"/>
      <c r="RTW19" s="1313"/>
      <c r="RTX19" s="1313"/>
      <c r="RTY19" s="1313"/>
      <c r="RTZ19" s="1313"/>
      <c r="RUA19" s="1314"/>
      <c r="RUB19" s="1312"/>
      <c r="RUC19" s="1313"/>
      <c r="RUD19" s="1313"/>
      <c r="RUE19" s="1313"/>
      <c r="RUF19" s="1313"/>
      <c r="RUG19" s="1313"/>
      <c r="RUH19" s="1313"/>
      <c r="RUI19" s="1313"/>
      <c r="RUJ19" s="1313"/>
      <c r="RUK19" s="1313"/>
      <c r="RUL19" s="1313"/>
      <c r="RUM19" s="1313"/>
      <c r="RUN19" s="1313"/>
      <c r="RUO19" s="1313"/>
      <c r="RUP19" s="1313"/>
      <c r="RUQ19" s="1313"/>
      <c r="RUR19" s="1314"/>
      <c r="RUS19" s="1312"/>
      <c r="RUT19" s="1313"/>
      <c r="RUU19" s="1313"/>
      <c r="RUV19" s="1313"/>
      <c r="RUW19" s="1313"/>
      <c r="RUX19" s="1313"/>
      <c r="RUY19" s="1313"/>
      <c r="RUZ19" s="1313"/>
      <c r="RVA19" s="1313"/>
      <c r="RVB19" s="1313"/>
      <c r="RVC19" s="1313"/>
      <c r="RVD19" s="1313"/>
      <c r="RVE19" s="1313"/>
      <c r="RVF19" s="1313"/>
      <c r="RVG19" s="1313"/>
      <c r="RVH19" s="1313"/>
      <c r="RVI19" s="1314"/>
      <c r="RVJ19" s="1312"/>
      <c r="RVK19" s="1313"/>
      <c r="RVL19" s="1313"/>
      <c r="RVM19" s="1313"/>
      <c r="RVN19" s="1313"/>
      <c r="RVO19" s="1313"/>
      <c r="RVP19" s="1313"/>
      <c r="RVQ19" s="1313"/>
      <c r="RVR19" s="1313"/>
      <c r="RVS19" s="1313"/>
      <c r="RVT19" s="1313"/>
      <c r="RVU19" s="1313"/>
      <c r="RVV19" s="1313"/>
      <c r="RVW19" s="1313"/>
      <c r="RVX19" s="1313"/>
      <c r="RVY19" s="1313"/>
      <c r="RVZ19" s="1314"/>
      <c r="RWA19" s="1312"/>
      <c r="RWB19" s="1313"/>
      <c r="RWC19" s="1313"/>
      <c r="RWD19" s="1313"/>
      <c r="RWE19" s="1313"/>
      <c r="RWF19" s="1313"/>
      <c r="RWG19" s="1313"/>
      <c r="RWH19" s="1313"/>
      <c r="RWI19" s="1313"/>
      <c r="RWJ19" s="1313"/>
      <c r="RWK19" s="1313"/>
      <c r="RWL19" s="1313"/>
      <c r="RWM19" s="1313"/>
      <c r="RWN19" s="1313"/>
      <c r="RWO19" s="1313"/>
      <c r="RWP19" s="1313"/>
      <c r="RWQ19" s="1314"/>
      <c r="RWR19" s="1312"/>
      <c r="RWS19" s="1313"/>
      <c r="RWT19" s="1313"/>
      <c r="RWU19" s="1313"/>
      <c r="RWV19" s="1313"/>
      <c r="RWW19" s="1313"/>
      <c r="RWX19" s="1313"/>
      <c r="RWY19" s="1313"/>
      <c r="RWZ19" s="1313"/>
      <c r="RXA19" s="1313"/>
      <c r="RXB19" s="1313"/>
      <c r="RXC19" s="1313"/>
      <c r="RXD19" s="1313"/>
      <c r="RXE19" s="1313"/>
      <c r="RXF19" s="1313"/>
      <c r="RXG19" s="1313"/>
      <c r="RXH19" s="1314"/>
      <c r="RXI19" s="1312"/>
      <c r="RXJ19" s="1313"/>
      <c r="RXK19" s="1313"/>
      <c r="RXL19" s="1313"/>
      <c r="RXM19" s="1313"/>
      <c r="RXN19" s="1313"/>
      <c r="RXO19" s="1313"/>
      <c r="RXP19" s="1313"/>
      <c r="RXQ19" s="1313"/>
      <c r="RXR19" s="1313"/>
      <c r="RXS19" s="1313"/>
      <c r="RXT19" s="1313"/>
      <c r="RXU19" s="1313"/>
      <c r="RXV19" s="1313"/>
      <c r="RXW19" s="1313"/>
      <c r="RXX19" s="1313"/>
      <c r="RXY19" s="1314"/>
      <c r="RXZ19" s="1312"/>
      <c r="RYA19" s="1313"/>
      <c r="RYB19" s="1313"/>
      <c r="RYC19" s="1313"/>
      <c r="RYD19" s="1313"/>
      <c r="RYE19" s="1313"/>
      <c r="RYF19" s="1313"/>
      <c r="RYG19" s="1313"/>
      <c r="RYH19" s="1313"/>
      <c r="RYI19" s="1313"/>
      <c r="RYJ19" s="1313"/>
      <c r="RYK19" s="1313"/>
      <c r="RYL19" s="1313"/>
      <c r="RYM19" s="1313"/>
      <c r="RYN19" s="1313"/>
      <c r="RYO19" s="1313"/>
      <c r="RYP19" s="1314"/>
      <c r="RYQ19" s="1312"/>
      <c r="RYR19" s="1313"/>
      <c r="RYS19" s="1313"/>
      <c r="RYT19" s="1313"/>
      <c r="RYU19" s="1313"/>
      <c r="RYV19" s="1313"/>
      <c r="RYW19" s="1313"/>
      <c r="RYX19" s="1313"/>
      <c r="RYY19" s="1313"/>
      <c r="RYZ19" s="1313"/>
      <c r="RZA19" s="1313"/>
      <c r="RZB19" s="1313"/>
      <c r="RZC19" s="1313"/>
      <c r="RZD19" s="1313"/>
      <c r="RZE19" s="1313"/>
      <c r="RZF19" s="1313"/>
      <c r="RZG19" s="1314"/>
      <c r="RZH19" s="1312"/>
      <c r="RZI19" s="1313"/>
      <c r="RZJ19" s="1313"/>
      <c r="RZK19" s="1313"/>
      <c r="RZL19" s="1313"/>
      <c r="RZM19" s="1313"/>
      <c r="RZN19" s="1313"/>
      <c r="RZO19" s="1313"/>
      <c r="RZP19" s="1313"/>
      <c r="RZQ19" s="1313"/>
      <c r="RZR19" s="1313"/>
      <c r="RZS19" s="1313"/>
      <c r="RZT19" s="1313"/>
      <c r="RZU19" s="1313"/>
      <c r="RZV19" s="1313"/>
      <c r="RZW19" s="1313"/>
      <c r="RZX19" s="1314"/>
      <c r="RZY19" s="1312"/>
      <c r="RZZ19" s="1313"/>
      <c r="SAA19" s="1313"/>
      <c r="SAB19" s="1313"/>
      <c r="SAC19" s="1313"/>
      <c r="SAD19" s="1313"/>
      <c r="SAE19" s="1313"/>
      <c r="SAF19" s="1313"/>
      <c r="SAG19" s="1313"/>
      <c r="SAH19" s="1313"/>
      <c r="SAI19" s="1313"/>
      <c r="SAJ19" s="1313"/>
      <c r="SAK19" s="1313"/>
      <c r="SAL19" s="1313"/>
      <c r="SAM19" s="1313"/>
      <c r="SAN19" s="1313"/>
      <c r="SAO19" s="1314"/>
      <c r="SAP19" s="1312"/>
      <c r="SAQ19" s="1313"/>
      <c r="SAR19" s="1313"/>
      <c r="SAS19" s="1313"/>
      <c r="SAT19" s="1313"/>
      <c r="SAU19" s="1313"/>
      <c r="SAV19" s="1313"/>
      <c r="SAW19" s="1313"/>
      <c r="SAX19" s="1313"/>
      <c r="SAY19" s="1313"/>
      <c r="SAZ19" s="1313"/>
      <c r="SBA19" s="1313"/>
      <c r="SBB19" s="1313"/>
      <c r="SBC19" s="1313"/>
      <c r="SBD19" s="1313"/>
      <c r="SBE19" s="1313"/>
      <c r="SBF19" s="1314"/>
      <c r="SBG19" s="1312"/>
      <c r="SBH19" s="1313"/>
      <c r="SBI19" s="1313"/>
      <c r="SBJ19" s="1313"/>
      <c r="SBK19" s="1313"/>
      <c r="SBL19" s="1313"/>
      <c r="SBM19" s="1313"/>
      <c r="SBN19" s="1313"/>
      <c r="SBO19" s="1313"/>
      <c r="SBP19" s="1313"/>
      <c r="SBQ19" s="1313"/>
      <c r="SBR19" s="1313"/>
      <c r="SBS19" s="1313"/>
      <c r="SBT19" s="1313"/>
      <c r="SBU19" s="1313"/>
      <c r="SBV19" s="1313"/>
      <c r="SBW19" s="1314"/>
      <c r="SBX19" s="1312"/>
      <c r="SBY19" s="1313"/>
      <c r="SBZ19" s="1313"/>
      <c r="SCA19" s="1313"/>
      <c r="SCB19" s="1313"/>
      <c r="SCC19" s="1313"/>
      <c r="SCD19" s="1313"/>
      <c r="SCE19" s="1313"/>
      <c r="SCF19" s="1313"/>
      <c r="SCG19" s="1313"/>
      <c r="SCH19" s="1313"/>
      <c r="SCI19" s="1313"/>
      <c r="SCJ19" s="1313"/>
      <c r="SCK19" s="1313"/>
      <c r="SCL19" s="1313"/>
      <c r="SCM19" s="1313"/>
      <c r="SCN19" s="1314"/>
      <c r="SCO19" s="1312"/>
      <c r="SCP19" s="1313"/>
      <c r="SCQ19" s="1313"/>
      <c r="SCR19" s="1313"/>
      <c r="SCS19" s="1313"/>
      <c r="SCT19" s="1313"/>
      <c r="SCU19" s="1313"/>
      <c r="SCV19" s="1313"/>
      <c r="SCW19" s="1313"/>
      <c r="SCX19" s="1313"/>
      <c r="SCY19" s="1313"/>
      <c r="SCZ19" s="1313"/>
      <c r="SDA19" s="1313"/>
      <c r="SDB19" s="1313"/>
      <c r="SDC19" s="1313"/>
      <c r="SDD19" s="1313"/>
      <c r="SDE19" s="1314"/>
      <c r="SDF19" s="1312"/>
      <c r="SDG19" s="1313"/>
      <c r="SDH19" s="1313"/>
      <c r="SDI19" s="1313"/>
      <c r="SDJ19" s="1313"/>
      <c r="SDK19" s="1313"/>
      <c r="SDL19" s="1313"/>
      <c r="SDM19" s="1313"/>
      <c r="SDN19" s="1313"/>
      <c r="SDO19" s="1313"/>
      <c r="SDP19" s="1313"/>
      <c r="SDQ19" s="1313"/>
      <c r="SDR19" s="1313"/>
      <c r="SDS19" s="1313"/>
      <c r="SDT19" s="1313"/>
      <c r="SDU19" s="1313"/>
      <c r="SDV19" s="1314"/>
      <c r="SDW19" s="1312"/>
      <c r="SDX19" s="1313"/>
      <c r="SDY19" s="1313"/>
      <c r="SDZ19" s="1313"/>
      <c r="SEA19" s="1313"/>
      <c r="SEB19" s="1313"/>
      <c r="SEC19" s="1313"/>
      <c r="SED19" s="1313"/>
      <c r="SEE19" s="1313"/>
      <c r="SEF19" s="1313"/>
      <c r="SEG19" s="1313"/>
      <c r="SEH19" s="1313"/>
      <c r="SEI19" s="1313"/>
      <c r="SEJ19" s="1313"/>
      <c r="SEK19" s="1313"/>
      <c r="SEL19" s="1313"/>
      <c r="SEM19" s="1314"/>
      <c r="SEN19" s="1312"/>
      <c r="SEO19" s="1313"/>
      <c r="SEP19" s="1313"/>
      <c r="SEQ19" s="1313"/>
      <c r="SER19" s="1313"/>
      <c r="SES19" s="1313"/>
      <c r="SET19" s="1313"/>
      <c r="SEU19" s="1313"/>
      <c r="SEV19" s="1313"/>
      <c r="SEW19" s="1313"/>
      <c r="SEX19" s="1313"/>
      <c r="SEY19" s="1313"/>
      <c r="SEZ19" s="1313"/>
      <c r="SFA19" s="1313"/>
      <c r="SFB19" s="1313"/>
      <c r="SFC19" s="1313"/>
      <c r="SFD19" s="1314"/>
      <c r="SFE19" s="1312"/>
      <c r="SFF19" s="1313"/>
      <c r="SFG19" s="1313"/>
      <c r="SFH19" s="1313"/>
      <c r="SFI19" s="1313"/>
      <c r="SFJ19" s="1313"/>
      <c r="SFK19" s="1313"/>
      <c r="SFL19" s="1313"/>
      <c r="SFM19" s="1313"/>
      <c r="SFN19" s="1313"/>
      <c r="SFO19" s="1313"/>
      <c r="SFP19" s="1313"/>
      <c r="SFQ19" s="1313"/>
      <c r="SFR19" s="1313"/>
      <c r="SFS19" s="1313"/>
      <c r="SFT19" s="1313"/>
      <c r="SFU19" s="1314"/>
      <c r="SFV19" s="1312"/>
      <c r="SFW19" s="1313"/>
      <c r="SFX19" s="1313"/>
      <c r="SFY19" s="1313"/>
      <c r="SFZ19" s="1313"/>
      <c r="SGA19" s="1313"/>
      <c r="SGB19" s="1313"/>
      <c r="SGC19" s="1313"/>
      <c r="SGD19" s="1313"/>
      <c r="SGE19" s="1313"/>
      <c r="SGF19" s="1313"/>
      <c r="SGG19" s="1313"/>
      <c r="SGH19" s="1313"/>
      <c r="SGI19" s="1313"/>
      <c r="SGJ19" s="1313"/>
      <c r="SGK19" s="1313"/>
      <c r="SGL19" s="1314"/>
      <c r="SGM19" s="1312"/>
      <c r="SGN19" s="1313"/>
      <c r="SGO19" s="1313"/>
      <c r="SGP19" s="1313"/>
      <c r="SGQ19" s="1313"/>
      <c r="SGR19" s="1313"/>
      <c r="SGS19" s="1313"/>
      <c r="SGT19" s="1313"/>
      <c r="SGU19" s="1313"/>
      <c r="SGV19" s="1313"/>
      <c r="SGW19" s="1313"/>
      <c r="SGX19" s="1313"/>
      <c r="SGY19" s="1313"/>
      <c r="SGZ19" s="1313"/>
      <c r="SHA19" s="1313"/>
      <c r="SHB19" s="1313"/>
      <c r="SHC19" s="1314"/>
      <c r="SHD19" s="1312"/>
      <c r="SHE19" s="1313"/>
      <c r="SHF19" s="1313"/>
      <c r="SHG19" s="1313"/>
      <c r="SHH19" s="1313"/>
      <c r="SHI19" s="1313"/>
      <c r="SHJ19" s="1313"/>
      <c r="SHK19" s="1313"/>
      <c r="SHL19" s="1313"/>
      <c r="SHM19" s="1313"/>
      <c r="SHN19" s="1313"/>
      <c r="SHO19" s="1313"/>
      <c r="SHP19" s="1313"/>
      <c r="SHQ19" s="1313"/>
      <c r="SHR19" s="1313"/>
      <c r="SHS19" s="1313"/>
      <c r="SHT19" s="1314"/>
      <c r="SHU19" s="1312"/>
      <c r="SHV19" s="1313"/>
      <c r="SHW19" s="1313"/>
      <c r="SHX19" s="1313"/>
      <c r="SHY19" s="1313"/>
      <c r="SHZ19" s="1313"/>
      <c r="SIA19" s="1313"/>
      <c r="SIB19" s="1313"/>
      <c r="SIC19" s="1313"/>
      <c r="SID19" s="1313"/>
      <c r="SIE19" s="1313"/>
      <c r="SIF19" s="1313"/>
      <c r="SIG19" s="1313"/>
      <c r="SIH19" s="1313"/>
      <c r="SII19" s="1313"/>
      <c r="SIJ19" s="1313"/>
      <c r="SIK19" s="1314"/>
      <c r="SIL19" s="1312"/>
      <c r="SIM19" s="1313"/>
      <c r="SIN19" s="1313"/>
      <c r="SIO19" s="1313"/>
      <c r="SIP19" s="1313"/>
      <c r="SIQ19" s="1313"/>
      <c r="SIR19" s="1313"/>
      <c r="SIS19" s="1313"/>
      <c r="SIT19" s="1313"/>
      <c r="SIU19" s="1313"/>
      <c r="SIV19" s="1313"/>
      <c r="SIW19" s="1313"/>
      <c r="SIX19" s="1313"/>
      <c r="SIY19" s="1313"/>
      <c r="SIZ19" s="1313"/>
      <c r="SJA19" s="1313"/>
      <c r="SJB19" s="1314"/>
      <c r="SJC19" s="1312"/>
      <c r="SJD19" s="1313"/>
      <c r="SJE19" s="1313"/>
      <c r="SJF19" s="1313"/>
      <c r="SJG19" s="1313"/>
      <c r="SJH19" s="1313"/>
      <c r="SJI19" s="1313"/>
      <c r="SJJ19" s="1313"/>
      <c r="SJK19" s="1313"/>
      <c r="SJL19" s="1313"/>
      <c r="SJM19" s="1313"/>
      <c r="SJN19" s="1313"/>
      <c r="SJO19" s="1313"/>
      <c r="SJP19" s="1313"/>
      <c r="SJQ19" s="1313"/>
      <c r="SJR19" s="1313"/>
      <c r="SJS19" s="1314"/>
      <c r="SJT19" s="1312"/>
      <c r="SJU19" s="1313"/>
      <c r="SJV19" s="1313"/>
      <c r="SJW19" s="1313"/>
      <c r="SJX19" s="1313"/>
      <c r="SJY19" s="1313"/>
      <c r="SJZ19" s="1313"/>
      <c r="SKA19" s="1313"/>
      <c r="SKB19" s="1313"/>
      <c r="SKC19" s="1313"/>
      <c r="SKD19" s="1313"/>
      <c r="SKE19" s="1313"/>
      <c r="SKF19" s="1313"/>
      <c r="SKG19" s="1313"/>
      <c r="SKH19" s="1313"/>
      <c r="SKI19" s="1313"/>
      <c r="SKJ19" s="1314"/>
      <c r="SKK19" s="1312"/>
      <c r="SKL19" s="1313"/>
      <c r="SKM19" s="1313"/>
      <c r="SKN19" s="1313"/>
      <c r="SKO19" s="1313"/>
      <c r="SKP19" s="1313"/>
      <c r="SKQ19" s="1313"/>
      <c r="SKR19" s="1313"/>
      <c r="SKS19" s="1313"/>
      <c r="SKT19" s="1313"/>
      <c r="SKU19" s="1313"/>
      <c r="SKV19" s="1313"/>
      <c r="SKW19" s="1313"/>
      <c r="SKX19" s="1313"/>
      <c r="SKY19" s="1313"/>
      <c r="SKZ19" s="1313"/>
      <c r="SLA19" s="1314"/>
      <c r="SLB19" s="1312"/>
      <c r="SLC19" s="1313"/>
      <c r="SLD19" s="1313"/>
      <c r="SLE19" s="1313"/>
      <c r="SLF19" s="1313"/>
      <c r="SLG19" s="1313"/>
      <c r="SLH19" s="1313"/>
      <c r="SLI19" s="1313"/>
      <c r="SLJ19" s="1313"/>
      <c r="SLK19" s="1313"/>
      <c r="SLL19" s="1313"/>
      <c r="SLM19" s="1313"/>
      <c r="SLN19" s="1313"/>
      <c r="SLO19" s="1313"/>
      <c r="SLP19" s="1313"/>
      <c r="SLQ19" s="1313"/>
      <c r="SLR19" s="1314"/>
      <c r="SLS19" s="1312"/>
      <c r="SLT19" s="1313"/>
      <c r="SLU19" s="1313"/>
      <c r="SLV19" s="1313"/>
      <c r="SLW19" s="1313"/>
      <c r="SLX19" s="1313"/>
      <c r="SLY19" s="1313"/>
      <c r="SLZ19" s="1313"/>
      <c r="SMA19" s="1313"/>
      <c r="SMB19" s="1313"/>
      <c r="SMC19" s="1313"/>
      <c r="SMD19" s="1313"/>
      <c r="SME19" s="1313"/>
      <c r="SMF19" s="1313"/>
      <c r="SMG19" s="1313"/>
      <c r="SMH19" s="1313"/>
      <c r="SMI19" s="1314"/>
      <c r="SMJ19" s="1312"/>
      <c r="SMK19" s="1313"/>
      <c r="SML19" s="1313"/>
      <c r="SMM19" s="1313"/>
      <c r="SMN19" s="1313"/>
      <c r="SMO19" s="1313"/>
      <c r="SMP19" s="1313"/>
      <c r="SMQ19" s="1313"/>
      <c r="SMR19" s="1313"/>
      <c r="SMS19" s="1313"/>
      <c r="SMT19" s="1313"/>
      <c r="SMU19" s="1313"/>
      <c r="SMV19" s="1313"/>
      <c r="SMW19" s="1313"/>
      <c r="SMX19" s="1313"/>
      <c r="SMY19" s="1313"/>
      <c r="SMZ19" s="1314"/>
      <c r="SNA19" s="1312"/>
      <c r="SNB19" s="1313"/>
      <c r="SNC19" s="1313"/>
      <c r="SND19" s="1313"/>
      <c r="SNE19" s="1313"/>
      <c r="SNF19" s="1313"/>
      <c r="SNG19" s="1313"/>
      <c r="SNH19" s="1313"/>
      <c r="SNI19" s="1313"/>
      <c r="SNJ19" s="1313"/>
      <c r="SNK19" s="1313"/>
      <c r="SNL19" s="1313"/>
      <c r="SNM19" s="1313"/>
      <c r="SNN19" s="1313"/>
      <c r="SNO19" s="1313"/>
      <c r="SNP19" s="1313"/>
      <c r="SNQ19" s="1314"/>
      <c r="SNR19" s="1312"/>
      <c r="SNS19" s="1313"/>
      <c r="SNT19" s="1313"/>
      <c r="SNU19" s="1313"/>
      <c r="SNV19" s="1313"/>
      <c r="SNW19" s="1313"/>
      <c r="SNX19" s="1313"/>
      <c r="SNY19" s="1313"/>
      <c r="SNZ19" s="1313"/>
      <c r="SOA19" s="1313"/>
      <c r="SOB19" s="1313"/>
      <c r="SOC19" s="1313"/>
      <c r="SOD19" s="1313"/>
      <c r="SOE19" s="1313"/>
      <c r="SOF19" s="1313"/>
      <c r="SOG19" s="1313"/>
      <c r="SOH19" s="1314"/>
      <c r="SOI19" s="1312"/>
      <c r="SOJ19" s="1313"/>
      <c r="SOK19" s="1313"/>
      <c r="SOL19" s="1313"/>
      <c r="SOM19" s="1313"/>
      <c r="SON19" s="1313"/>
      <c r="SOO19" s="1313"/>
      <c r="SOP19" s="1313"/>
      <c r="SOQ19" s="1313"/>
      <c r="SOR19" s="1313"/>
      <c r="SOS19" s="1313"/>
      <c r="SOT19" s="1313"/>
      <c r="SOU19" s="1313"/>
      <c r="SOV19" s="1313"/>
      <c r="SOW19" s="1313"/>
      <c r="SOX19" s="1313"/>
      <c r="SOY19" s="1314"/>
      <c r="SOZ19" s="1312"/>
      <c r="SPA19" s="1313"/>
      <c r="SPB19" s="1313"/>
      <c r="SPC19" s="1313"/>
      <c r="SPD19" s="1313"/>
      <c r="SPE19" s="1313"/>
      <c r="SPF19" s="1313"/>
      <c r="SPG19" s="1313"/>
      <c r="SPH19" s="1313"/>
      <c r="SPI19" s="1313"/>
      <c r="SPJ19" s="1313"/>
      <c r="SPK19" s="1313"/>
      <c r="SPL19" s="1313"/>
      <c r="SPM19" s="1313"/>
      <c r="SPN19" s="1313"/>
      <c r="SPO19" s="1313"/>
      <c r="SPP19" s="1314"/>
      <c r="SPQ19" s="1312"/>
      <c r="SPR19" s="1313"/>
      <c r="SPS19" s="1313"/>
      <c r="SPT19" s="1313"/>
      <c r="SPU19" s="1313"/>
      <c r="SPV19" s="1313"/>
      <c r="SPW19" s="1313"/>
      <c r="SPX19" s="1313"/>
      <c r="SPY19" s="1313"/>
      <c r="SPZ19" s="1313"/>
      <c r="SQA19" s="1313"/>
      <c r="SQB19" s="1313"/>
      <c r="SQC19" s="1313"/>
      <c r="SQD19" s="1313"/>
      <c r="SQE19" s="1313"/>
      <c r="SQF19" s="1313"/>
      <c r="SQG19" s="1314"/>
      <c r="SQH19" s="1312"/>
      <c r="SQI19" s="1313"/>
      <c r="SQJ19" s="1313"/>
      <c r="SQK19" s="1313"/>
      <c r="SQL19" s="1313"/>
      <c r="SQM19" s="1313"/>
      <c r="SQN19" s="1313"/>
      <c r="SQO19" s="1313"/>
      <c r="SQP19" s="1313"/>
      <c r="SQQ19" s="1313"/>
      <c r="SQR19" s="1313"/>
      <c r="SQS19" s="1313"/>
      <c r="SQT19" s="1313"/>
      <c r="SQU19" s="1313"/>
      <c r="SQV19" s="1313"/>
      <c r="SQW19" s="1313"/>
      <c r="SQX19" s="1314"/>
      <c r="SQY19" s="1312"/>
      <c r="SQZ19" s="1313"/>
      <c r="SRA19" s="1313"/>
      <c r="SRB19" s="1313"/>
      <c r="SRC19" s="1313"/>
      <c r="SRD19" s="1313"/>
      <c r="SRE19" s="1313"/>
      <c r="SRF19" s="1313"/>
      <c r="SRG19" s="1313"/>
      <c r="SRH19" s="1313"/>
      <c r="SRI19" s="1313"/>
      <c r="SRJ19" s="1313"/>
      <c r="SRK19" s="1313"/>
      <c r="SRL19" s="1313"/>
      <c r="SRM19" s="1313"/>
      <c r="SRN19" s="1313"/>
      <c r="SRO19" s="1314"/>
      <c r="SRP19" s="1312"/>
      <c r="SRQ19" s="1313"/>
      <c r="SRR19" s="1313"/>
      <c r="SRS19" s="1313"/>
      <c r="SRT19" s="1313"/>
      <c r="SRU19" s="1313"/>
      <c r="SRV19" s="1313"/>
      <c r="SRW19" s="1313"/>
      <c r="SRX19" s="1313"/>
      <c r="SRY19" s="1313"/>
      <c r="SRZ19" s="1313"/>
      <c r="SSA19" s="1313"/>
      <c r="SSB19" s="1313"/>
      <c r="SSC19" s="1313"/>
      <c r="SSD19" s="1313"/>
      <c r="SSE19" s="1313"/>
      <c r="SSF19" s="1314"/>
      <c r="SSG19" s="1312"/>
      <c r="SSH19" s="1313"/>
      <c r="SSI19" s="1313"/>
      <c r="SSJ19" s="1313"/>
      <c r="SSK19" s="1313"/>
      <c r="SSL19" s="1313"/>
      <c r="SSM19" s="1313"/>
      <c r="SSN19" s="1313"/>
      <c r="SSO19" s="1313"/>
      <c r="SSP19" s="1313"/>
      <c r="SSQ19" s="1313"/>
      <c r="SSR19" s="1313"/>
      <c r="SSS19" s="1313"/>
      <c r="SST19" s="1313"/>
      <c r="SSU19" s="1313"/>
      <c r="SSV19" s="1313"/>
      <c r="SSW19" s="1314"/>
      <c r="SSX19" s="1312"/>
      <c r="SSY19" s="1313"/>
      <c r="SSZ19" s="1313"/>
      <c r="STA19" s="1313"/>
      <c r="STB19" s="1313"/>
      <c r="STC19" s="1313"/>
      <c r="STD19" s="1313"/>
      <c r="STE19" s="1313"/>
      <c r="STF19" s="1313"/>
      <c r="STG19" s="1313"/>
      <c r="STH19" s="1313"/>
      <c r="STI19" s="1313"/>
      <c r="STJ19" s="1313"/>
      <c r="STK19" s="1313"/>
      <c r="STL19" s="1313"/>
      <c r="STM19" s="1313"/>
      <c r="STN19" s="1314"/>
      <c r="STO19" s="1312"/>
      <c r="STP19" s="1313"/>
      <c r="STQ19" s="1313"/>
      <c r="STR19" s="1313"/>
      <c r="STS19" s="1313"/>
      <c r="STT19" s="1313"/>
      <c r="STU19" s="1313"/>
      <c r="STV19" s="1313"/>
      <c r="STW19" s="1313"/>
      <c r="STX19" s="1313"/>
      <c r="STY19" s="1313"/>
      <c r="STZ19" s="1313"/>
      <c r="SUA19" s="1313"/>
      <c r="SUB19" s="1313"/>
      <c r="SUC19" s="1313"/>
      <c r="SUD19" s="1313"/>
      <c r="SUE19" s="1314"/>
      <c r="SUF19" s="1312"/>
      <c r="SUG19" s="1313"/>
      <c r="SUH19" s="1313"/>
      <c r="SUI19" s="1313"/>
      <c r="SUJ19" s="1313"/>
      <c r="SUK19" s="1313"/>
      <c r="SUL19" s="1313"/>
      <c r="SUM19" s="1313"/>
      <c r="SUN19" s="1313"/>
      <c r="SUO19" s="1313"/>
      <c r="SUP19" s="1313"/>
      <c r="SUQ19" s="1313"/>
      <c r="SUR19" s="1313"/>
      <c r="SUS19" s="1313"/>
      <c r="SUT19" s="1313"/>
      <c r="SUU19" s="1313"/>
      <c r="SUV19" s="1314"/>
      <c r="SUW19" s="1312"/>
      <c r="SUX19" s="1313"/>
      <c r="SUY19" s="1313"/>
      <c r="SUZ19" s="1313"/>
      <c r="SVA19" s="1313"/>
      <c r="SVB19" s="1313"/>
      <c r="SVC19" s="1313"/>
      <c r="SVD19" s="1313"/>
      <c r="SVE19" s="1313"/>
      <c r="SVF19" s="1313"/>
      <c r="SVG19" s="1313"/>
      <c r="SVH19" s="1313"/>
      <c r="SVI19" s="1313"/>
      <c r="SVJ19" s="1313"/>
      <c r="SVK19" s="1313"/>
      <c r="SVL19" s="1313"/>
      <c r="SVM19" s="1314"/>
      <c r="SVN19" s="1312"/>
      <c r="SVO19" s="1313"/>
      <c r="SVP19" s="1313"/>
      <c r="SVQ19" s="1313"/>
      <c r="SVR19" s="1313"/>
      <c r="SVS19" s="1313"/>
      <c r="SVT19" s="1313"/>
      <c r="SVU19" s="1313"/>
      <c r="SVV19" s="1313"/>
      <c r="SVW19" s="1313"/>
      <c r="SVX19" s="1313"/>
      <c r="SVY19" s="1313"/>
      <c r="SVZ19" s="1313"/>
      <c r="SWA19" s="1313"/>
      <c r="SWB19" s="1313"/>
      <c r="SWC19" s="1313"/>
      <c r="SWD19" s="1314"/>
      <c r="SWE19" s="1312"/>
      <c r="SWF19" s="1313"/>
      <c r="SWG19" s="1313"/>
      <c r="SWH19" s="1313"/>
      <c r="SWI19" s="1313"/>
      <c r="SWJ19" s="1313"/>
      <c r="SWK19" s="1313"/>
      <c r="SWL19" s="1313"/>
      <c r="SWM19" s="1313"/>
      <c r="SWN19" s="1313"/>
      <c r="SWO19" s="1313"/>
      <c r="SWP19" s="1313"/>
      <c r="SWQ19" s="1313"/>
      <c r="SWR19" s="1313"/>
      <c r="SWS19" s="1313"/>
      <c r="SWT19" s="1313"/>
      <c r="SWU19" s="1314"/>
      <c r="SWV19" s="1312"/>
      <c r="SWW19" s="1313"/>
      <c r="SWX19" s="1313"/>
      <c r="SWY19" s="1313"/>
      <c r="SWZ19" s="1313"/>
      <c r="SXA19" s="1313"/>
      <c r="SXB19" s="1313"/>
      <c r="SXC19" s="1313"/>
      <c r="SXD19" s="1313"/>
      <c r="SXE19" s="1313"/>
      <c r="SXF19" s="1313"/>
      <c r="SXG19" s="1313"/>
      <c r="SXH19" s="1313"/>
      <c r="SXI19" s="1313"/>
      <c r="SXJ19" s="1313"/>
      <c r="SXK19" s="1313"/>
      <c r="SXL19" s="1314"/>
      <c r="SXM19" s="1312"/>
      <c r="SXN19" s="1313"/>
      <c r="SXO19" s="1313"/>
      <c r="SXP19" s="1313"/>
      <c r="SXQ19" s="1313"/>
      <c r="SXR19" s="1313"/>
      <c r="SXS19" s="1313"/>
      <c r="SXT19" s="1313"/>
      <c r="SXU19" s="1313"/>
      <c r="SXV19" s="1313"/>
      <c r="SXW19" s="1313"/>
      <c r="SXX19" s="1313"/>
      <c r="SXY19" s="1313"/>
      <c r="SXZ19" s="1313"/>
      <c r="SYA19" s="1313"/>
      <c r="SYB19" s="1313"/>
      <c r="SYC19" s="1314"/>
      <c r="SYD19" s="1312"/>
      <c r="SYE19" s="1313"/>
      <c r="SYF19" s="1313"/>
      <c r="SYG19" s="1313"/>
      <c r="SYH19" s="1313"/>
      <c r="SYI19" s="1313"/>
      <c r="SYJ19" s="1313"/>
      <c r="SYK19" s="1313"/>
      <c r="SYL19" s="1313"/>
      <c r="SYM19" s="1313"/>
      <c r="SYN19" s="1313"/>
      <c r="SYO19" s="1313"/>
      <c r="SYP19" s="1313"/>
      <c r="SYQ19" s="1313"/>
      <c r="SYR19" s="1313"/>
      <c r="SYS19" s="1313"/>
      <c r="SYT19" s="1314"/>
      <c r="SYU19" s="1312"/>
      <c r="SYV19" s="1313"/>
      <c r="SYW19" s="1313"/>
      <c r="SYX19" s="1313"/>
      <c r="SYY19" s="1313"/>
      <c r="SYZ19" s="1313"/>
      <c r="SZA19" s="1313"/>
      <c r="SZB19" s="1313"/>
      <c r="SZC19" s="1313"/>
      <c r="SZD19" s="1313"/>
      <c r="SZE19" s="1313"/>
      <c r="SZF19" s="1313"/>
      <c r="SZG19" s="1313"/>
      <c r="SZH19" s="1313"/>
      <c r="SZI19" s="1313"/>
      <c r="SZJ19" s="1313"/>
      <c r="SZK19" s="1314"/>
      <c r="SZL19" s="1312"/>
      <c r="SZM19" s="1313"/>
      <c r="SZN19" s="1313"/>
      <c r="SZO19" s="1313"/>
      <c r="SZP19" s="1313"/>
      <c r="SZQ19" s="1313"/>
      <c r="SZR19" s="1313"/>
      <c r="SZS19" s="1313"/>
      <c r="SZT19" s="1313"/>
      <c r="SZU19" s="1313"/>
      <c r="SZV19" s="1313"/>
      <c r="SZW19" s="1313"/>
      <c r="SZX19" s="1313"/>
      <c r="SZY19" s="1313"/>
      <c r="SZZ19" s="1313"/>
      <c r="TAA19" s="1313"/>
      <c r="TAB19" s="1314"/>
      <c r="TAC19" s="1312"/>
      <c r="TAD19" s="1313"/>
      <c r="TAE19" s="1313"/>
      <c r="TAF19" s="1313"/>
      <c r="TAG19" s="1313"/>
      <c r="TAH19" s="1313"/>
      <c r="TAI19" s="1313"/>
      <c r="TAJ19" s="1313"/>
      <c r="TAK19" s="1313"/>
      <c r="TAL19" s="1313"/>
      <c r="TAM19" s="1313"/>
      <c r="TAN19" s="1313"/>
      <c r="TAO19" s="1313"/>
      <c r="TAP19" s="1313"/>
      <c r="TAQ19" s="1313"/>
      <c r="TAR19" s="1313"/>
      <c r="TAS19" s="1314"/>
      <c r="TAT19" s="1312"/>
      <c r="TAU19" s="1313"/>
      <c r="TAV19" s="1313"/>
      <c r="TAW19" s="1313"/>
      <c r="TAX19" s="1313"/>
      <c r="TAY19" s="1313"/>
      <c r="TAZ19" s="1313"/>
      <c r="TBA19" s="1313"/>
      <c r="TBB19" s="1313"/>
      <c r="TBC19" s="1313"/>
      <c r="TBD19" s="1313"/>
      <c r="TBE19" s="1313"/>
      <c r="TBF19" s="1313"/>
      <c r="TBG19" s="1313"/>
      <c r="TBH19" s="1313"/>
      <c r="TBI19" s="1313"/>
      <c r="TBJ19" s="1314"/>
      <c r="TBK19" s="1312"/>
      <c r="TBL19" s="1313"/>
      <c r="TBM19" s="1313"/>
      <c r="TBN19" s="1313"/>
      <c r="TBO19" s="1313"/>
      <c r="TBP19" s="1313"/>
      <c r="TBQ19" s="1313"/>
      <c r="TBR19" s="1313"/>
      <c r="TBS19" s="1313"/>
      <c r="TBT19" s="1313"/>
      <c r="TBU19" s="1313"/>
      <c r="TBV19" s="1313"/>
      <c r="TBW19" s="1313"/>
      <c r="TBX19" s="1313"/>
      <c r="TBY19" s="1313"/>
      <c r="TBZ19" s="1313"/>
      <c r="TCA19" s="1314"/>
      <c r="TCB19" s="1312"/>
      <c r="TCC19" s="1313"/>
      <c r="TCD19" s="1313"/>
      <c r="TCE19" s="1313"/>
      <c r="TCF19" s="1313"/>
      <c r="TCG19" s="1313"/>
      <c r="TCH19" s="1313"/>
      <c r="TCI19" s="1313"/>
      <c r="TCJ19" s="1313"/>
      <c r="TCK19" s="1313"/>
      <c r="TCL19" s="1313"/>
      <c r="TCM19" s="1313"/>
      <c r="TCN19" s="1313"/>
      <c r="TCO19" s="1313"/>
      <c r="TCP19" s="1313"/>
      <c r="TCQ19" s="1313"/>
      <c r="TCR19" s="1314"/>
      <c r="TCS19" s="1312"/>
      <c r="TCT19" s="1313"/>
      <c r="TCU19" s="1313"/>
      <c r="TCV19" s="1313"/>
      <c r="TCW19" s="1313"/>
      <c r="TCX19" s="1313"/>
      <c r="TCY19" s="1313"/>
      <c r="TCZ19" s="1313"/>
      <c r="TDA19" s="1313"/>
      <c r="TDB19" s="1313"/>
      <c r="TDC19" s="1313"/>
      <c r="TDD19" s="1313"/>
      <c r="TDE19" s="1313"/>
      <c r="TDF19" s="1313"/>
      <c r="TDG19" s="1313"/>
      <c r="TDH19" s="1313"/>
      <c r="TDI19" s="1314"/>
      <c r="TDJ19" s="1312"/>
      <c r="TDK19" s="1313"/>
      <c r="TDL19" s="1313"/>
      <c r="TDM19" s="1313"/>
      <c r="TDN19" s="1313"/>
      <c r="TDO19" s="1313"/>
      <c r="TDP19" s="1313"/>
      <c r="TDQ19" s="1313"/>
      <c r="TDR19" s="1313"/>
      <c r="TDS19" s="1313"/>
      <c r="TDT19" s="1313"/>
      <c r="TDU19" s="1313"/>
      <c r="TDV19" s="1313"/>
      <c r="TDW19" s="1313"/>
      <c r="TDX19" s="1313"/>
      <c r="TDY19" s="1313"/>
      <c r="TDZ19" s="1314"/>
      <c r="TEA19" s="1312"/>
      <c r="TEB19" s="1313"/>
      <c r="TEC19" s="1313"/>
      <c r="TED19" s="1313"/>
      <c r="TEE19" s="1313"/>
      <c r="TEF19" s="1313"/>
      <c r="TEG19" s="1313"/>
      <c r="TEH19" s="1313"/>
      <c r="TEI19" s="1313"/>
      <c r="TEJ19" s="1313"/>
      <c r="TEK19" s="1313"/>
      <c r="TEL19" s="1313"/>
      <c r="TEM19" s="1313"/>
      <c r="TEN19" s="1313"/>
      <c r="TEO19" s="1313"/>
      <c r="TEP19" s="1313"/>
      <c r="TEQ19" s="1314"/>
      <c r="TER19" s="1312"/>
      <c r="TES19" s="1313"/>
      <c r="TET19" s="1313"/>
      <c r="TEU19" s="1313"/>
      <c r="TEV19" s="1313"/>
      <c r="TEW19" s="1313"/>
      <c r="TEX19" s="1313"/>
      <c r="TEY19" s="1313"/>
      <c r="TEZ19" s="1313"/>
      <c r="TFA19" s="1313"/>
      <c r="TFB19" s="1313"/>
      <c r="TFC19" s="1313"/>
      <c r="TFD19" s="1313"/>
      <c r="TFE19" s="1313"/>
      <c r="TFF19" s="1313"/>
      <c r="TFG19" s="1313"/>
      <c r="TFH19" s="1314"/>
      <c r="TFI19" s="1312"/>
      <c r="TFJ19" s="1313"/>
      <c r="TFK19" s="1313"/>
      <c r="TFL19" s="1313"/>
      <c r="TFM19" s="1313"/>
      <c r="TFN19" s="1313"/>
      <c r="TFO19" s="1313"/>
      <c r="TFP19" s="1313"/>
      <c r="TFQ19" s="1313"/>
      <c r="TFR19" s="1313"/>
      <c r="TFS19" s="1313"/>
      <c r="TFT19" s="1313"/>
      <c r="TFU19" s="1313"/>
      <c r="TFV19" s="1313"/>
      <c r="TFW19" s="1313"/>
      <c r="TFX19" s="1313"/>
      <c r="TFY19" s="1314"/>
      <c r="TFZ19" s="1312"/>
      <c r="TGA19" s="1313"/>
      <c r="TGB19" s="1313"/>
      <c r="TGC19" s="1313"/>
      <c r="TGD19" s="1313"/>
      <c r="TGE19" s="1313"/>
      <c r="TGF19" s="1313"/>
      <c r="TGG19" s="1313"/>
      <c r="TGH19" s="1313"/>
      <c r="TGI19" s="1313"/>
      <c r="TGJ19" s="1313"/>
      <c r="TGK19" s="1313"/>
      <c r="TGL19" s="1313"/>
      <c r="TGM19" s="1313"/>
      <c r="TGN19" s="1313"/>
      <c r="TGO19" s="1313"/>
      <c r="TGP19" s="1314"/>
      <c r="TGQ19" s="1312"/>
      <c r="TGR19" s="1313"/>
      <c r="TGS19" s="1313"/>
      <c r="TGT19" s="1313"/>
      <c r="TGU19" s="1313"/>
      <c r="TGV19" s="1313"/>
      <c r="TGW19" s="1313"/>
      <c r="TGX19" s="1313"/>
      <c r="TGY19" s="1313"/>
      <c r="TGZ19" s="1313"/>
      <c r="THA19" s="1313"/>
      <c r="THB19" s="1313"/>
      <c r="THC19" s="1313"/>
      <c r="THD19" s="1313"/>
      <c r="THE19" s="1313"/>
      <c r="THF19" s="1313"/>
      <c r="THG19" s="1314"/>
      <c r="THH19" s="1312"/>
      <c r="THI19" s="1313"/>
      <c r="THJ19" s="1313"/>
      <c r="THK19" s="1313"/>
      <c r="THL19" s="1313"/>
      <c r="THM19" s="1313"/>
      <c r="THN19" s="1313"/>
      <c r="THO19" s="1313"/>
      <c r="THP19" s="1313"/>
      <c r="THQ19" s="1313"/>
      <c r="THR19" s="1313"/>
      <c r="THS19" s="1313"/>
      <c r="THT19" s="1313"/>
      <c r="THU19" s="1313"/>
      <c r="THV19" s="1313"/>
      <c r="THW19" s="1313"/>
      <c r="THX19" s="1314"/>
      <c r="THY19" s="1312"/>
      <c r="THZ19" s="1313"/>
      <c r="TIA19" s="1313"/>
      <c r="TIB19" s="1313"/>
      <c r="TIC19" s="1313"/>
      <c r="TID19" s="1313"/>
      <c r="TIE19" s="1313"/>
      <c r="TIF19" s="1313"/>
      <c r="TIG19" s="1313"/>
      <c r="TIH19" s="1313"/>
      <c r="TII19" s="1313"/>
      <c r="TIJ19" s="1313"/>
      <c r="TIK19" s="1313"/>
      <c r="TIL19" s="1313"/>
      <c r="TIM19" s="1313"/>
      <c r="TIN19" s="1313"/>
      <c r="TIO19" s="1314"/>
      <c r="TIP19" s="1312"/>
      <c r="TIQ19" s="1313"/>
      <c r="TIR19" s="1313"/>
      <c r="TIS19" s="1313"/>
      <c r="TIT19" s="1313"/>
      <c r="TIU19" s="1313"/>
      <c r="TIV19" s="1313"/>
      <c r="TIW19" s="1313"/>
      <c r="TIX19" s="1313"/>
      <c r="TIY19" s="1313"/>
      <c r="TIZ19" s="1313"/>
      <c r="TJA19" s="1313"/>
      <c r="TJB19" s="1313"/>
      <c r="TJC19" s="1313"/>
      <c r="TJD19" s="1313"/>
      <c r="TJE19" s="1313"/>
      <c r="TJF19" s="1314"/>
      <c r="TJG19" s="1312"/>
      <c r="TJH19" s="1313"/>
      <c r="TJI19" s="1313"/>
      <c r="TJJ19" s="1313"/>
      <c r="TJK19" s="1313"/>
      <c r="TJL19" s="1313"/>
      <c r="TJM19" s="1313"/>
      <c r="TJN19" s="1313"/>
      <c r="TJO19" s="1313"/>
      <c r="TJP19" s="1313"/>
      <c r="TJQ19" s="1313"/>
      <c r="TJR19" s="1313"/>
      <c r="TJS19" s="1313"/>
      <c r="TJT19" s="1313"/>
      <c r="TJU19" s="1313"/>
      <c r="TJV19" s="1313"/>
      <c r="TJW19" s="1314"/>
      <c r="TJX19" s="1312"/>
      <c r="TJY19" s="1313"/>
      <c r="TJZ19" s="1313"/>
      <c r="TKA19" s="1313"/>
      <c r="TKB19" s="1313"/>
      <c r="TKC19" s="1313"/>
      <c r="TKD19" s="1313"/>
      <c r="TKE19" s="1313"/>
      <c r="TKF19" s="1313"/>
      <c r="TKG19" s="1313"/>
      <c r="TKH19" s="1313"/>
      <c r="TKI19" s="1313"/>
      <c r="TKJ19" s="1313"/>
      <c r="TKK19" s="1313"/>
      <c r="TKL19" s="1313"/>
      <c r="TKM19" s="1313"/>
      <c r="TKN19" s="1314"/>
      <c r="TKO19" s="1312"/>
      <c r="TKP19" s="1313"/>
      <c r="TKQ19" s="1313"/>
      <c r="TKR19" s="1313"/>
      <c r="TKS19" s="1313"/>
      <c r="TKT19" s="1313"/>
      <c r="TKU19" s="1313"/>
      <c r="TKV19" s="1313"/>
      <c r="TKW19" s="1313"/>
      <c r="TKX19" s="1313"/>
      <c r="TKY19" s="1313"/>
      <c r="TKZ19" s="1313"/>
      <c r="TLA19" s="1313"/>
      <c r="TLB19" s="1313"/>
      <c r="TLC19" s="1313"/>
      <c r="TLD19" s="1313"/>
      <c r="TLE19" s="1314"/>
      <c r="TLF19" s="1312"/>
      <c r="TLG19" s="1313"/>
      <c r="TLH19" s="1313"/>
      <c r="TLI19" s="1313"/>
      <c r="TLJ19" s="1313"/>
      <c r="TLK19" s="1313"/>
      <c r="TLL19" s="1313"/>
      <c r="TLM19" s="1313"/>
      <c r="TLN19" s="1313"/>
      <c r="TLO19" s="1313"/>
      <c r="TLP19" s="1313"/>
      <c r="TLQ19" s="1313"/>
      <c r="TLR19" s="1313"/>
      <c r="TLS19" s="1313"/>
      <c r="TLT19" s="1313"/>
      <c r="TLU19" s="1313"/>
      <c r="TLV19" s="1314"/>
      <c r="TLW19" s="1312"/>
      <c r="TLX19" s="1313"/>
      <c r="TLY19" s="1313"/>
      <c r="TLZ19" s="1313"/>
      <c r="TMA19" s="1313"/>
      <c r="TMB19" s="1313"/>
      <c r="TMC19" s="1313"/>
      <c r="TMD19" s="1313"/>
      <c r="TME19" s="1313"/>
      <c r="TMF19" s="1313"/>
      <c r="TMG19" s="1313"/>
      <c r="TMH19" s="1313"/>
      <c r="TMI19" s="1313"/>
      <c r="TMJ19" s="1313"/>
      <c r="TMK19" s="1313"/>
      <c r="TML19" s="1313"/>
      <c r="TMM19" s="1314"/>
      <c r="TMN19" s="1312"/>
      <c r="TMO19" s="1313"/>
      <c r="TMP19" s="1313"/>
      <c r="TMQ19" s="1313"/>
      <c r="TMR19" s="1313"/>
      <c r="TMS19" s="1313"/>
      <c r="TMT19" s="1313"/>
      <c r="TMU19" s="1313"/>
      <c r="TMV19" s="1313"/>
      <c r="TMW19" s="1313"/>
      <c r="TMX19" s="1313"/>
      <c r="TMY19" s="1313"/>
      <c r="TMZ19" s="1313"/>
      <c r="TNA19" s="1313"/>
      <c r="TNB19" s="1313"/>
      <c r="TNC19" s="1313"/>
      <c r="TND19" s="1314"/>
      <c r="TNE19" s="1312"/>
      <c r="TNF19" s="1313"/>
      <c r="TNG19" s="1313"/>
      <c r="TNH19" s="1313"/>
      <c r="TNI19" s="1313"/>
      <c r="TNJ19" s="1313"/>
      <c r="TNK19" s="1313"/>
      <c r="TNL19" s="1313"/>
      <c r="TNM19" s="1313"/>
      <c r="TNN19" s="1313"/>
      <c r="TNO19" s="1313"/>
      <c r="TNP19" s="1313"/>
      <c r="TNQ19" s="1313"/>
      <c r="TNR19" s="1313"/>
      <c r="TNS19" s="1313"/>
      <c r="TNT19" s="1313"/>
      <c r="TNU19" s="1314"/>
      <c r="TNV19" s="1312"/>
      <c r="TNW19" s="1313"/>
      <c r="TNX19" s="1313"/>
      <c r="TNY19" s="1313"/>
      <c r="TNZ19" s="1313"/>
      <c r="TOA19" s="1313"/>
      <c r="TOB19" s="1313"/>
      <c r="TOC19" s="1313"/>
      <c r="TOD19" s="1313"/>
      <c r="TOE19" s="1313"/>
      <c r="TOF19" s="1313"/>
      <c r="TOG19" s="1313"/>
      <c r="TOH19" s="1313"/>
      <c r="TOI19" s="1313"/>
      <c r="TOJ19" s="1313"/>
      <c r="TOK19" s="1313"/>
      <c r="TOL19" s="1314"/>
      <c r="TOM19" s="1312"/>
      <c r="TON19" s="1313"/>
      <c r="TOO19" s="1313"/>
      <c r="TOP19" s="1313"/>
      <c r="TOQ19" s="1313"/>
      <c r="TOR19" s="1313"/>
      <c r="TOS19" s="1313"/>
      <c r="TOT19" s="1313"/>
      <c r="TOU19" s="1313"/>
      <c r="TOV19" s="1313"/>
      <c r="TOW19" s="1313"/>
      <c r="TOX19" s="1313"/>
      <c r="TOY19" s="1313"/>
      <c r="TOZ19" s="1313"/>
      <c r="TPA19" s="1313"/>
      <c r="TPB19" s="1313"/>
      <c r="TPC19" s="1314"/>
      <c r="TPD19" s="1312"/>
      <c r="TPE19" s="1313"/>
      <c r="TPF19" s="1313"/>
      <c r="TPG19" s="1313"/>
      <c r="TPH19" s="1313"/>
      <c r="TPI19" s="1313"/>
      <c r="TPJ19" s="1313"/>
      <c r="TPK19" s="1313"/>
      <c r="TPL19" s="1313"/>
      <c r="TPM19" s="1313"/>
      <c r="TPN19" s="1313"/>
      <c r="TPO19" s="1313"/>
      <c r="TPP19" s="1313"/>
      <c r="TPQ19" s="1313"/>
      <c r="TPR19" s="1313"/>
      <c r="TPS19" s="1313"/>
      <c r="TPT19" s="1314"/>
      <c r="TPU19" s="1312"/>
      <c r="TPV19" s="1313"/>
      <c r="TPW19" s="1313"/>
      <c r="TPX19" s="1313"/>
      <c r="TPY19" s="1313"/>
      <c r="TPZ19" s="1313"/>
      <c r="TQA19" s="1313"/>
      <c r="TQB19" s="1313"/>
      <c r="TQC19" s="1313"/>
      <c r="TQD19" s="1313"/>
      <c r="TQE19" s="1313"/>
      <c r="TQF19" s="1313"/>
      <c r="TQG19" s="1313"/>
      <c r="TQH19" s="1313"/>
      <c r="TQI19" s="1313"/>
      <c r="TQJ19" s="1313"/>
      <c r="TQK19" s="1314"/>
      <c r="TQL19" s="1312"/>
      <c r="TQM19" s="1313"/>
      <c r="TQN19" s="1313"/>
      <c r="TQO19" s="1313"/>
      <c r="TQP19" s="1313"/>
      <c r="TQQ19" s="1313"/>
      <c r="TQR19" s="1313"/>
      <c r="TQS19" s="1313"/>
      <c r="TQT19" s="1313"/>
      <c r="TQU19" s="1313"/>
      <c r="TQV19" s="1313"/>
      <c r="TQW19" s="1313"/>
      <c r="TQX19" s="1313"/>
      <c r="TQY19" s="1313"/>
      <c r="TQZ19" s="1313"/>
      <c r="TRA19" s="1313"/>
      <c r="TRB19" s="1314"/>
      <c r="TRC19" s="1312"/>
      <c r="TRD19" s="1313"/>
      <c r="TRE19" s="1313"/>
      <c r="TRF19" s="1313"/>
      <c r="TRG19" s="1313"/>
      <c r="TRH19" s="1313"/>
      <c r="TRI19" s="1313"/>
      <c r="TRJ19" s="1313"/>
      <c r="TRK19" s="1313"/>
      <c r="TRL19" s="1313"/>
      <c r="TRM19" s="1313"/>
      <c r="TRN19" s="1313"/>
      <c r="TRO19" s="1313"/>
      <c r="TRP19" s="1313"/>
      <c r="TRQ19" s="1313"/>
      <c r="TRR19" s="1313"/>
      <c r="TRS19" s="1314"/>
      <c r="TRT19" s="1312"/>
      <c r="TRU19" s="1313"/>
      <c r="TRV19" s="1313"/>
      <c r="TRW19" s="1313"/>
      <c r="TRX19" s="1313"/>
      <c r="TRY19" s="1313"/>
      <c r="TRZ19" s="1313"/>
      <c r="TSA19" s="1313"/>
      <c r="TSB19" s="1313"/>
      <c r="TSC19" s="1313"/>
      <c r="TSD19" s="1313"/>
      <c r="TSE19" s="1313"/>
      <c r="TSF19" s="1313"/>
      <c r="TSG19" s="1313"/>
      <c r="TSH19" s="1313"/>
      <c r="TSI19" s="1313"/>
      <c r="TSJ19" s="1314"/>
      <c r="TSK19" s="1312"/>
      <c r="TSL19" s="1313"/>
      <c r="TSM19" s="1313"/>
      <c r="TSN19" s="1313"/>
      <c r="TSO19" s="1313"/>
      <c r="TSP19" s="1313"/>
      <c r="TSQ19" s="1313"/>
      <c r="TSR19" s="1313"/>
      <c r="TSS19" s="1313"/>
      <c r="TST19" s="1313"/>
      <c r="TSU19" s="1313"/>
      <c r="TSV19" s="1313"/>
      <c r="TSW19" s="1313"/>
      <c r="TSX19" s="1313"/>
      <c r="TSY19" s="1313"/>
      <c r="TSZ19" s="1313"/>
      <c r="TTA19" s="1314"/>
      <c r="TTB19" s="1312"/>
      <c r="TTC19" s="1313"/>
      <c r="TTD19" s="1313"/>
      <c r="TTE19" s="1313"/>
      <c r="TTF19" s="1313"/>
      <c r="TTG19" s="1313"/>
      <c r="TTH19" s="1313"/>
      <c r="TTI19" s="1313"/>
      <c r="TTJ19" s="1313"/>
      <c r="TTK19" s="1313"/>
      <c r="TTL19" s="1313"/>
      <c r="TTM19" s="1313"/>
      <c r="TTN19" s="1313"/>
      <c r="TTO19" s="1313"/>
      <c r="TTP19" s="1313"/>
      <c r="TTQ19" s="1313"/>
      <c r="TTR19" s="1314"/>
      <c r="TTS19" s="1312"/>
      <c r="TTT19" s="1313"/>
      <c r="TTU19" s="1313"/>
      <c r="TTV19" s="1313"/>
      <c r="TTW19" s="1313"/>
      <c r="TTX19" s="1313"/>
      <c r="TTY19" s="1313"/>
      <c r="TTZ19" s="1313"/>
      <c r="TUA19" s="1313"/>
      <c r="TUB19" s="1313"/>
      <c r="TUC19" s="1313"/>
      <c r="TUD19" s="1313"/>
      <c r="TUE19" s="1313"/>
      <c r="TUF19" s="1313"/>
      <c r="TUG19" s="1313"/>
      <c r="TUH19" s="1313"/>
      <c r="TUI19" s="1314"/>
      <c r="TUJ19" s="1312"/>
      <c r="TUK19" s="1313"/>
      <c r="TUL19" s="1313"/>
      <c r="TUM19" s="1313"/>
      <c r="TUN19" s="1313"/>
      <c r="TUO19" s="1313"/>
      <c r="TUP19" s="1313"/>
      <c r="TUQ19" s="1313"/>
      <c r="TUR19" s="1313"/>
      <c r="TUS19" s="1313"/>
      <c r="TUT19" s="1313"/>
      <c r="TUU19" s="1313"/>
      <c r="TUV19" s="1313"/>
      <c r="TUW19" s="1313"/>
      <c r="TUX19" s="1313"/>
      <c r="TUY19" s="1313"/>
      <c r="TUZ19" s="1314"/>
      <c r="TVA19" s="1312"/>
      <c r="TVB19" s="1313"/>
      <c r="TVC19" s="1313"/>
      <c r="TVD19" s="1313"/>
      <c r="TVE19" s="1313"/>
      <c r="TVF19" s="1313"/>
      <c r="TVG19" s="1313"/>
      <c r="TVH19" s="1313"/>
      <c r="TVI19" s="1313"/>
      <c r="TVJ19" s="1313"/>
      <c r="TVK19" s="1313"/>
      <c r="TVL19" s="1313"/>
      <c r="TVM19" s="1313"/>
      <c r="TVN19" s="1313"/>
      <c r="TVO19" s="1313"/>
      <c r="TVP19" s="1313"/>
      <c r="TVQ19" s="1314"/>
      <c r="TVR19" s="1312"/>
      <c r="TVS19" s="1313"/>
      <c r="TVT19" s="1313"/>
      <c r="TVU19" s="1313"/>
      <c r="TVV19" s="1313"/>
      <c r="TVW19" s="1313"/>
      <c r="TVX19" s="1313"/>
      <c r="TVY19" s="1313"/>
      <c r="TVZ19" s="1313"/>
      <c r="TWA19" s="1313"/>
      <c r="TWB19" s="1313"/>
      <c r="TWC19" s="1313"/>
      <c r="TWD19" s="1313"/>
      <c r="TWE19" s="1313"/>
      <c r="TWF19" s="1313"/>
      <c r="TWG19" s="1313"/>
      <c r="TWH19" s="1314"/>
      <c r="TWI19" s="1312"/>
      <c r="TWJ19" s="1313"/>
      <c r="TWK19" s="1313"/>
      <c r="TWL19" s="1313"/>
      <c r="TWM19" s="1313"/>
      <c r="TWN19" s="1313"/>
      <c r="TWO19" s="1313"/>
      <c r="TWP19" s="1313"/>
      <c r="TWQ19" s="1313"/>
      <c r="TWR19" s="1313"/>
      <c r="TWS19" s="1313"/>
      <c r="TWT19" s="1313"/>
      <c r="TWU19" s="1313"/>
      <c r="TWV19" s="1313"/>
      <c r="TWW19" s="1313"/>
      <c r="TWX19" s="1313"/>
      <c r="TWY19" s="1314"/>
      <c r="TWZ19" s="1312"/>
      <c r="TXA19" s="1313"/>
      <c r="TXB19" s="1313"/>
      <c r="TXC19" s="1313"/>
      <c r="TXD19" s="1313"/>
      <c r="TXE19" s="1313"/>
      <c r="TXF19" s="1313"/>
      <c r="TXG19" s="1313"/>
      <c r="TXH19" s="1313"/>
      <c r="TXI19" s="1313"/>
      <c r="TXJ19" s="1313"/>
      <c r="TXK19" s="1313"/>
      <c r="TXL19" s="1313"/>
      <c r="TXM19" s="1313"/>
      <c r="TXN19" s="1313"/>
      <c r="TXO19" s="1313"/>
      <c r="TXP19" s="1314"/>
      <c r="TXQ19" s="1312"/>
      <c r="TXR19" s="1313"/>
      <c r="TXS19" s="1313"/>
      <c r="TXT19" s="1313"/>
      <c r="TXU19" s="1313"/>
      <c r="TXV19" s="1313"/>
      <c r="TXW19" s="1313"/>
      <c r="TXX19" s="1313"/>
      <c r="TXY19" s="1313"/>
      <c r="TXZ19" s="1313"/>
      <c r="TYA19" s="1313"/>
      <c r="TYB19" s="1313"/>
      <c r="TYC19" s="1313"/>
      <c r="TYD19" s="1313"/>
      <c r="TYE19" s="1313"/>
      <c r="TYF19" s="1313"/>
      <c r="TYG19" s="1314"/>
      <c r="TYH19" s="1312"/>
      <c r="TYI19" s="1313"/>
      <c r="TYJ19" s="1313"/>
      <c r="TYK19" s="1313"/>
      <c r="TYL19" s="1313"/>
      <c r="TYM19" s="1313"/>
      <c r="TYN19" s="1313"/>
      <c r="TYO19" s="1313"/>
      <c r="TYP19" s="1313"/>
      <c r="TYQ19" s="1313"/>
      <c r="TYR19" s="1313"/>
      <c r="TYS19" s="1313"/>
      <c r="TYT19" s="1313"/>
      <c r="TYU19" s="1313"/>
      <c r="TYV19" s="1313"/>
      <c r="TYW19" s="1313"/>
      <c r="TYX19" s="1314"/>
      <c r="TYY19" s="1312"/>
      <c r="TYZ19" s="1313"/>
      <c r="TZA19" s="1313"/>
      <c r="TZB19" s="1313"/>
      <c r="TZC19" s="1313"/>
      <c r="TZD19" s="1313"/>
      <c r="TZE19" s="1313"/>
      <c r="TZF19" s="1313"/>
      <c r="TZG19" s="1313"/>
      <c r="TZH19" s="1313"/>
      <c r="TZI19" s="1313"/>
      <c r="TZJ19" s="1313"/>
      <c r="TZK19" s="1313"/>
      <c r="TZL19" s="1313"/>
      <c r="TZM19" s="1313"/>
      <c r="TZN19" s="1313"/>
      <c r="TZO19" s="1314"/>
      <c r="TZP19" s="1312"/>
      <c r="TZQ19" s="1313"/>
      <c r="TZR19" s="1313"/>
      <c r="TZS19" s="1313"/>
      <c r="TZT19" s="1313"/>
      <c r="TZU19" s="1313"/>
      <c r="TZV19" s="1313"/>
      <c r="TZW19" s="1313"/>
      <c r="TZX19" s="1313"/>
      <c r="TZY19" s="1313"/>
      <c r="TZZ19" s="1313"/>
      <c r="UAA19" s="1313"/>
      <c r="UAB19" s="1313"/>
      <c r="UAC19" s="1313"/>
      <c r="UAD19" s="1313"/>
      <c r="UAE19" s="1313"/>
      <c r="UAF19" s="1314"/>
      <c r="UAG19" s="1312"/>
      <c r="UAH19" s="1313"/>
      <c r="UAI19" s="1313"/>
      <c r="UAJ19" s="1313"/>
      <c r="UAK19" s="1313"/>
      <c r="UAL19" s="1313"/>
      <c r="UAM19" s="1313"/>
      <c r="UAN19" s="1313"/>
      <c r="UAO19" s="1313"/>
      <c r="UAP19" s="1313"/>
      <c r="UAQ19" s="1313"/>
      <c r="UAR19" s="1313"/>
      <c r="UAS19" s="1313"/>
      <c r="UAT19" s="1313"/>
      <c r="UAU19" s="1313"/>
      <c r="UAV19" s="1313"/>
      <c r="UAW19" s="1314"/>
      <c r="UAX19" s="1312"/>
      <c r="UAY19" s="1313"/>
      <c r="UAZ19" s="1313"/>
      <c r="UBA19" s="1313"/>
      <c r="UBB19" s="1313"/>
      <c r="UBC19" s="1313"/>
      <c r="UBD19" s="1313"/>
      <c r="UBE19" s="1313"/>
      <c r="UBF19" s="1313"/>
      <c r="UBG19" s="1313"/>
      <c r="UBH19" s="1313"/>
      <c r="UBI19" s="1313"/>
      <c r="UBJ19" s="1313"/>
      <c r="UBK19" s="1313"/>
      <c r="UBL19" s="1313"/>
      <c r="UBM19" s="1313"/>
      <c r="UBN19" s="1314"/>
      <c r="UBO19" s="1312"/>
      <c r="UBP19" s="1313"/>
      <c r="UBQ19" s="1313"/>
      <c r="UBR19" s="1313"/>
      <c r="UBS19" s="1313"/>
      <c r="UBT19" s="1313"/>
      <c r="UBU19" s="1313"/>
      <c r="UBV19" s="1313"/>
      <c r="UBW19" s="1313"/>
      <c r="UBX19" s="1313"/>
      <c r="UBY19" s="1313"/>
      <c r="UBZ19" s="1313"/>
      <c r="UCA19" s="1313"/>
      <c r="UCB19" s="1313"/>
      <c r="UCC19" s="1313"/>
      <c r="UCD19" s="1313"/>
      <c r="UCE19" s="1314"/>
      <c r="UCF19" s="1312"/>
      <c r="UCG19" s="1313"/>
      <c r="UCH19" s="1313"/>
      <c r="UCI19" s="1313"/>
      <c r="UCJ19" s="1313"/>
      <c r="UCK19" s="1313"/>
      <c r="UCL19" s="1313"/>
      <c r="UCM19" s="1313"/>
      <c r="UCN19" s="1313"/>
      <c r="UCO19" s="1313"/>
      <c r="UCP19" s="1313"/>
      <c r="UCQ19" s="1313"/>
      <c r="UCR19" s="1313"/>
      <c r="UCS19" s="1313"/>
      <c r="UCT19" s="1313"/>
      <c r="UCU19" s="1313"/>
      <c r="UCV19" s="1314"/>
      <c r="UCW19" s="1312"/>
      <c r="UCX19" s="1313"/>
      <c r="UCY19" s="1313"/>
      <c r="UCZ19" s="1313"/>
      <c r="UDA19" s="1313"/>
      <c r="UDB19" s="1313"/>
      <c r="UDC19" s="1313"/>
      <c r="UDD19" s="1313"/>
      <c r="UDE19" s="1313"/>
      <c r="UDF19" s="1313"/>
      <c r="UDG19" s="1313"/>
      <c r="UDH19" s="1313"/>
      <c r="UDI19" s="1313"/>
      <c r="UDJ19" s="1313"/>
      <c r="UDK19" s="1313"/>
      <c r="UDL19" s="1313"/>
      <c r="UDM19" s="1314"/>
      <c r="UDN19" s="1312"/>
      <c r="UDO19" s="1313"/>
      <c r="UDP19" s="1313"/>
      <c r="UDQ19" s="1313"/>
      <c r="UDR19" s="1313"/>
      <c r="UDS19" s="1313"/>
      <c r="UDT19" s="1313"/>
      <c r="UDU19" s="1313"/>
      <c r="UDV19" s="1313"/>
      <c r="UDW19" s="1313"/>
      <c r="UDX19" s="1313"/>
      <c r="UDY19" s="1313"/>
      <c r="UDZ19" s="1313"/>
      <c r="UEA19" s="1313"/>
      <c r="UEB19" s="1313"/>
      <c r="UEC19" s="1313"/>
      <c r="UED19" s="1314"/>
      <c r="UEE19" s="1312"/>
      <c r="UEF19" s="1313"/>
      <c r="UEG19" s="1313"/>
      <c r="UEH19" s="1313"/>
      <c r="UEI19" s="1313"/>
      <c r="UEJ19" s="1313"/>
      <c r="UEK19" s="1313"/>
      <c r="UEL19" s="1313"/>
      <c r="UEM19" s="1313"/>
      <c r="UEN19" s="1313"/>
      <c r="UEO19" s="1313"/>
      <c r="UEP19" s="1313"/>
      <c r="UEQ19" s="1313"/>
      <c r="UER19" s="1313"/>
      <c r="UES19" s="1313"/>
      <c r="UET19" s="1313"/>
      <c r="UEU19" s="1314"/>
      <c r="UEV19" s="1312"/>
      <c r="UEW19" s="1313"/>
      <c r="UEX19" s="1313"/>
      <c r="UEY19" s="1313"/>
      <c r="UEZ19" s="1313"/>
      <c r="UFA19" s="1313"/>
      <c r="UFB19" s="1313"/>
      <c r="UFC19" s="1313"/>
      <c r="UFD19" s="1313"/>
      <c r="UFE19" s="1313"/>
      <c r="UFF19" s="1313"/>
      <c r="UFG19" s="1313"/>
      <c r="UFH19" s="1313"/>
      <c r="UFI19" s="1313"/>
      <c r="UFJ19" s="1313"/>
      <c r="UFK19" s="1313"/>
      <c r="UFL19" s="1314"/>
      <c r="UFM19" s="1312"/>
      <c r="UFN19" s="1313"/>
      <c r="UFO19" s="1313"/>
      <c r="UFP19" s="1313"/>
      <c r="UFQ19" s="1313"/>
      <c r="UFR19" s="1313"/>
      <c r="UFS19" s="1313"/>
      <c r="UFT19" s="1313"/>
      <c r="UFU19" s="1313"/>
      <c r="UFV19" s="1313"/>
      <c r="UFW19" s="1313"/>
      <c r="UFX19" s="1313"/>
      <c r="UFY19" s="1313"/>
      <c r="UFZ19" s="1313"/>
      <c r="UGA19" s="1313"/>
      <c r="UGB19" s="1313"/>
      <c r="UGC19" s="1314"/>
      <c r="UGD19" s="1312"/>
      <c r="UGE19" s="1313"/>
      <c r="UGF19" s="1313"/>
      <c r="UGG19" s="1313"/>
      <c r="UGH19" s="1313"/>
      <c r="UGI19" s="1313"/>
      <c r="UGJ19" s="1313"/>
      <c r="UGK19" s="1313"/>
      <c r="UGL19" s="1313"/>
      <c r="UGM19" s="1313"/>
      <c r="UGN19" s="1313"/>
      <c r="UGO19" s="1313"/>
      <c r="UGP19" s="1313"/>
      <c r="UGQ19" s="1313"/>
      <c r="UGR19" s="1313"/>
      <c r="UGS19" s="1313"/>
      <c r="UGT19" s="1314"/>
      <c r="UGU19" s="1312"/>
      <c r="UGV19" s="1313"/>
      <c r="UGW19" s="1313"/>
      <c r="UGX19" s="1313"/>
      <c r="UGY19" s="1313"/>
      <c r="UGZ19" s="1313"/>
      <c r="UHA19" s="1313"/>
      <c r="UHB19" s="1313"/>
      <c r="UHC19" s="1313"/>
      <c r="UHD19" s="1313"/>
      <c r="UHE19" s="1313"/>
      <c r="UHF19" s="1313"/>
      <c r="UHG19" s="1313"/>
      <c r="UHH19" s="1313"/>
      <c r="UHI19" s="1313"/>
      <c r="UHJ19" s="1313"/>
      <c r="UHK19" s="1314"/>
      <c r="UHL19" s="1312"/>
      <c r="UHM19" s="1313"/>
      <c r="UHN19" s="1313"/>
      <c r="UHO19" s="1313"/>
      <c r="UHP19" s="1313"/>
      <c r="UHQ19" s="1313"/>
      <c r="UHR19" s="1313"/>
      <c r="UHS19" s="1313"/>
      <c r="UHT19" s="1313"/>
      <c r="UHU19" s="1313"/>
      <c r="UHV19" s="1313"/>
      <c r="UHW19" s="1313"/>
      <c r="UHX19" s="1313"/>
      <c r="UHY19" s="1313"/>
      <c r="UHZ19" s="1313"/>
      <c r="UIA19" s="1313"/>
      <c r="UIB19" s="1314"/>
      <c r="UIC19" s="1312"/>
      <c r="UID19" s="1313"/>
      <c r="UIE19" s="1313"/>
      <c r="UIF19" s="1313"/>
      <c r="UIG19" s="1313"/>
      <c r="UIH19" s="1313"/>
      <c r="UII19" s="1313"/>
      <c r="UIJ19" s="1313"/>
      <c r="UIK19" s="1313"/>
      <c r="UIL19" s="1313"/>
      <c r="UIM19" s="1313"/>
      <c r="UIN19" s="1313"/>
      <c r="UIO19" s="1313"/>
      <c r="UIP19" s="1313"/>
      <c r="UIQ19" s="1313"/>
      <c r="UIR19" s="1313"/>
      <c r="UIS19" s="1314"/>
      <c r="UIT19" s="1312"/>
      <c r="UIU19" s="1313"/>
      <c r="UIV19" s="1313"/>
      <c r="UIW19" s="1313"/>
      <c r="UIX19" s="1313"/>
      <c r="UIY19" s="1313"/>
      <c r="UIZ19" s="1313"/>
      <c r="UJA19" s="1313"/>
      <c r="UJB19" s="1313"/>
      <c r="UJC19" s="1313"/>
      <c r="UJD19" s="1313"/>
      <c r="UJE19" s="1313"/>
      <c r="UJF19" s="1313"/>
      <c r="UJG19" s="1313"/>
      <c r="UJH19" s="1313"/>
      <c r="UJI19" s="1313"/>
      <c r="UJJ19" s="1314"/>
      <c r="UJK19" s="1312"/>
      <c r="UJL19" s="1313"/>
      <c r="UJM19" s="1313"/>
      <c r="UJN19" s="1313"/>
      <c r="UJO19" s="1313"/>
      <c r="UJP19" s="1313"/>
      <c r="UJQ19" s="1313"/>
      <c r="UJR19" s="1313"/>
      <c r="UJS19" s="1313"/>
      <c r="UJT19" s="1313"/>
      <c r="UJU19" s="1313"/>
      <c r="UJV19" s="1313"/>
      <c r="UJW19" s="1313"/>
      <c r="UJX19" s="1313"/>
      <c r="UJY19" s="1313"/>
      <c r="UJZ19" s="1313"/>
      <c r="UKA19" s="1314"/>
      <c r="UKB19" s="1312"/>
      <c r="UKC19" s="1313"/>
      <c r="UKD19" s="1313"/>
      <c r="UKE19" s="1313"/>
      <c r="UKF19" s="1313"/>
      <c r="UKG19" s="1313"/>
      <c r="UKH19" s="1313"/>
      <c r="UKI19" s="1313"/>
      <c r="UKJ19" s="1313"/>
      <c r="UKK19" s="1313"/>
      <c r="UKL19" s="1313"/>
      <c r="UKM19" s="1313"/>
      <c r="UKN19" s="1313"/>
      <c r="UKO19" s="1313"/>
      <c r="UKP19" s="1313"/>
      <c r="UKQ19" s="1313"/>
      <c r="UKR19" s="1314"/>
      <c r="UKS19" s="1312"/>
      <c r="UKT19" s="1313"/>
      <c r="UKU19" s="1313"/>
      <c r="UKV19" s="1313"/>
      <c r="UKW19" s="1313"/>
      <c r="UKX19" s="1313"/>
      <c r="UKY19" s="1313"/>
      <c r="UKZ19" s="1313"/>
      <c r="ULA19" s="1313"/>
      <c r="ULB19" s="1313"/>
      <c r="ULC19" s="1313"/>
      <c r="ULD19" s="1313"/>
      <c r="ULE19" s="1313"/>
      <c r="ULF19" s="1313"/>
      <c r="ULG19" s="1313"/>
      <c r="ULH19" s="1313"/>
      <c r="ULI19" s="1314"/>
      <c r="ULJ19" s="1312"/>
      <c r="ULK19" s="1313"/>
      <c r="ULL19" s="1313"/>
      <c r="ULM19" s="1313"/>
      <c r="ULN19" s="1313"/>
      <c r="ULO19" s="1313"/>
      <c r="ULP19" s="1313"/>
      <c r="ULQ19" s="1313"/>
      <c r="ULR19" s="1313"/>
      <c r="ULS19" s="1313"/>
      <c r="ULT19" s="1313"/>
      <c r="ULU19" s="1313"/>
      <c r="ULV19" s="1313"/>
      <c r="ULW19" s="1313"/>
      <c r="ULX19" s="1313"/>
      <c r="ULY19" s="1313"/>
      <c r="ULZ19" s="1314"/>
      <c r="UMA19" s="1312"/>
      <c r="UMB19" s="1313"/>
      <c r="UMC19" s="1313"/>
      <c r="UMD19" s="1313"/>
      <c r="UME19" s="1313"/>
      <c r="UMF19" s="1313"/>
      <c r="UMG19" s="1313"/>
      <c r="UMH19" s="1313"/>
      <c r="UMI19" s="1313"/>
      <c r="UMJ19" s="1313"/>
      <c r="UMK19" s="1313"/>
      <c r="UML19" s="1313"/>
      <c r="UMM19" s="1313"/>
      <c r="UMN19" s="1313"/>
      <c r="UMO19" s="1313"/>
      <c r="UMP19" s="1313"/>
      <c r="UMQ19" s="1314"/>
      <c r="UMR19" s="1312"/>
      <c r="UMS19" s="1313"/>
      <c r="UMT19" s="1313"/>
      <c r="UMU19" s="1313"/>
      <c r="UMV19" s="1313"/>
      <c r="UMW19" s="1313"/>
      <c r="UMX19" s="1313"/>
      <c r="UMY19" s="1313"/>
      <c r="UMZ19" s="1313"/>
      <c r="UNA19" s="1313"/>
      <c r="UNB19" s="1313"/>
      <c r="UNC19" s="1313"/>
      <c r="UND19" s="1313"/>
      <c r="UNE19" s="1313"/>
      <c r="UNF19" s="1313"/>
      <c r="UNG19" s="1313"/>
      <c r="UNH19" s="1314"/>
      <c r="UNI19" s="1312"/>
      <c r="UNJ19" s="1313"/>
      <c r="UNK19" s="1313"/>
      <c r="UNL19" s="1313"/>
      <c r="UNM19" s="1313"/>
      <c r="UNN19" s="1313"/>
      <c r="UNO19" s="1313"/>
      <c r="UNP19" s="1313"/>
      <c r="UNQ19" s="1313"/>
      <c r="UNR19" s="1313"/>
      <c r="UNS19" s="1313"/>
      <c r="UNT19" s="1313"/>
      <c r="UNU19" s="1313"/>
      <c r="UNV19" s="1313"/>
      <c r="UNW19" s="1313"/>
      <c r="UNX19" s="1313"/>
      <c r="UNY19" s="1314"/>
      <c r="UNZ19" s="1312"/>
      <c r="UOA19" s="1313"/>
      <c r="UOB19" s="1313"/>
      <c r="UOC19" s="1313"/>
      <c r="UOD19" s="1313"/>
      <c r="UOE19" s="1313"/>
      <c r="UOF19" s="1313"/>
      <c r="UOG19" s="1313"/>
      <c r="UOH19" s="1313"/>
      <c r="UOI19" s="1313"/>
      <c r="UOJ19" s="1313"/>
      <c r="UOK19" s="1313"/>
      <c r="UOL19" s="1313"/>
      <c r="UOM19" s="1313"/>
      <c r="UON19" s="1313"/>
      <c r="UOO19" s="1313"/>
      <c r="UOP19" s="1314"/>
      <c r="UOQ19" s="1312"/>
      <c r="UOR19" s="1313"/>
      <c r="UOS19" s="1313"/>
      <c r="UOT19" s="1313"/>
      <c r="UOU19" s="1313"/>
      <c r="UOV19" s="1313"/>
      <c r="UOW19" s="1313"/>
      <c r="UOX19" s="1313"/>
      <c r="UOY19" s="1313"/>
      <c r="UOZ19" s="1313"/>
      <c r="UPA19" s="1313"/>
      <c r="UPB19" s="1313"/>
      <c r="UPC19" s="1313"/>
      <c r="UPD19" s="1313"/>
      <c r="UPE19" s="1313"/>
      <c r="UPF19" s="1313"/>
      <c r="UPG19" s="1314"/>
      <c r="UPH19" s="1312"/>
      <c r="UPI19" s="1313"/>
      <c r="UPJ19" s="1313"/>
      <c r="UPK19" s="1313"/>
      <c r="UPL19" s="1313"/>
      <c r="UPM19" s="1313"/>
      <c r="UPN19" s="1313"/>
      <c r="UPO19" s="1313"/>
      <c r="UPP19" s="1313"/>
      <c r="UPQ19" s="1313"/>
      <c r="UPR19" s="1313"/>
      <c r="UPS19" s="1313"/>
      <c r="UPT19" s="1313"/>
      <c r="UPU19" s="1313"/>
      <c r="UPV19" s="1313"/>
      <c r="UPW19" s="1313"/>
      <c r="UPX19" s="1314"/>
      <c r="UPY19" s="1312"/>
      <c r="UPZ19" s="1313"/>
      <c r="UQA19" s="1313"/>
      <c r="UQB19" s="1313"/>
      <c r="UQC19" s="1313"/>
      <c r="UQD19" s="1313"/>
      <c r="UQE19" s="1313"/>
      <c r="UQF19" s="1313"/>
      <c r="UQG19" s="1313"/>
      <c r="UQH19" s="1313"/>
      <c r="UQI19" s="1313"/>
      <c r="UQJ19" s="1313"/>
      <c r="UQK19" s="1313"/>
      <c r="UQL19" s="1313"/>
      <c r="UQM19" s="1313"/>
      <c r="UQN19" s="1313"/>
      <c r="UQO19" s="1314"/>
      <c r="UQP19" s="1312"/>
      <c r="UQQ19" s="1313"/>
      <c r="UQR19" s="1313"/>
      <c r="UQS19" s="1313"/>
      <c r="UQT19" s="1313"/>
      <c r="UQU19" s="1313"/>
      <c r="UQV19" s="1313"/>
      <c r="UQW19" s="1313"/>
      <c r="UQX19" s="1313"/>
      <c r="UQY19" s="1313"/>
      <c r="UQZ19" s="1313"/>
      <c r="URA19" s="1313"/>
      <c r="URB19" s="1313"/>
      <c r="URC19" s="1313"/>
      <c r="URD19" s="1313"/>
      <c r="URE19" s="1313"/>
      <c r="URF19" s="1314"/>
      <c r="URG19" s="1312"/>
      <c r="URH19" s="1313"/>
      <c r="URI19" s="1313"/>
      <c r="URJ19" s="1313"/>
      <c r="URK19" s="1313"/>
      <c r="URL19" s="1313"/>
      <c r="URM19" s="1313"/>
      <c r="URN19" s="1313"/>
      <c r="URO19" s="1313"/>
      <c r="URP19" s="1313"/>
      <c r="URQ19" s="1313"/>
      <c r="URR19" s="1313"/>
      <c r="URS19" s="1313"/>
      <c r="URT19" s="1313"/>
      <c r="URU19" s="1313"/>
      <c r="URV19" s="1313"/>
      <c r="URW19" s="1314"/>
      <c r="URX19" s="1312"/>
      <c r="URY19" s="1313"/>
      <c r="URZ19" s="1313"/>
      <c r="USA19" s="1313"/>
      <c r="USB19" s="1313"/>
      <c r="USC19" s="1313"/>
      <c r="USD19" s="1313"/>
      <c r="USE19" s="1313"/>
      <c r="USF19" s="1313"/>
      <c r="USG19" s="1313"/>
      <c r="USH19" s="1313"/>
      <c r="USI19" s="1313"/>
      <c r="USJ19" s="1313"/>
      <c r="USK19" s="1313"/>
      <c r="USL19" s="1313"/>
      <c r="USM19" s="1313"/>
      <c r="USN19" s="1314"/>
      <c r="USO19" s="1312"/>
      <c r="USP19" s="1313"/>
      <c r="USQ19" s="1313"/>
      <c r="USR19" s="1313"/>
      <c r="USS19" s="1313"/>
      <c r="UST19" s="1313"/>
      <c r="USU19" s="1313"/>
      <c r="USV19" s="1313"/>
      <c r="USW19" s="1313"/>
      <c r="USX19" s="1313"/>
      <c r="USY19" s="1313"/>
      <c r="USZ19" s="1313"/>
      <c r="UTA19" s="1313"/>
      <c r="UTB19" s="1313"/>
      <c r="UTC19" s="1313"/>
      <c r="UTD19" s="1313"/>
      <c r="UTE19" s="1314"/>
      <c r="UTF19" s="1312"/>
      <c r="UTG19" s="1313"/>
      <c r="UTH19" s="1313"/>
      <c r="UTI19" s="1313"/>
      <c r="UTJ19" s="1313"/>
      <c r="UTK19" s="1313"/>
      <c r="UTL19" s="1313"/>
      <c r="UTM19" s="1313"/>
      <c r="UTN19" s="1313"/>
      <c r="UTO19" s="1313"/>
      <c r="UTP19" s="1313"/>
      <c r="UTQ19" s="1313"/>
      <c r="UTR19" s="1313"/>
      <c r="UTS19" s="1313"/>
      <c r="UTT19" s="1313"/>
      <c r="UTU19" s="1313"/>
      <c r="UTV19" s="1314"/>
      <c r="UTW19" s="1312"/>
      <c r="UTX19" s="1313"/>
      <c r="UTY19" s="1313"/>
      <c r="UTZ19" s="1313"/>
      <c r="UUA19" s="1313"/>
      <c r="UUB19" s="1313"/>
      <c r="UUC19" s="1313"/>
      <c r="UUD19" s="1313"/>
      <c r="UUE19" s="1313"/>
      <c r="UUF19" s="1313"/>
      <c r="UUG19" s="1313"/>
      <c r="UUH19" s="1313"/>
      <c r="UUI19" s="1313"/>
      <c r="UUJ19" s="1313"/>
      <c r="UUK19" s="1313"/>
      <c r="UUL19" s="1313"/>
      <c r="UUM19" s="1314"/>
      <c r="UUN19" s="1312"/>
      <c r="UUO19" s="1313"/>
      <c r="UUP19" s="1313"/>
      <c r="UUQ19" s="1313"/>
      <c r="UUR19" s="1313"/>
      <c r="UUS19" s="1313"/>
      <c r="UUT19" s="1313"/>
      <c r="UUU19" s="1313"/>
      <c r="UUV19" s="1313"/>
      <c r="UUW19" s="1313"/>
      <c r="UUX19" s="1313"/>
      <c r="UUY19" s="1313"/>
      <c r="UUZ19" s="1313"/>
      <c r="UVA19" s="1313"/>
      <c r="UVB19" s="1313"/>
      <c r="UVC19" s="1313"/>
      <c r="UVD19" s="1314"/>
      <c r="UVE19" s="1312"/>
      <c r="UVF19" s="1313"/>
      <c r="UVG19" s="1313"/>
      <c r="UVH19" s="1313"/>
      <c r="UVI19" s="1313"/>
      <c r="UVJ19" s="1313"/>
      <c r="UVK19" s="1313"/>
      <c r="UVL19" s="1313"/>
      <c r="UVM19" s="1313"/>
      <c r="UVN19" s="1313"/>
      <c r="UVO19" s="1313"/>
      <c r="UVP19" s="1313"/>
      <c r="UVQ19" s="1313"/>
      <c r="UVR19" s="1313"/>
      <c r="UVS19" s="1313"/>
      <c r="UVT19" s="1313"/>
      <c r="UVU19" s="1314"/>
      <c r="UVV19" s="1312"/>
      <c r="UVW19" s="1313"/>
      <c r="UVX19" s="1313"/>
      <c r="UVY19" s="1313"/>
      <c r="UVZ19" s="1313"/>
      <c r="UWA19" s="1313"/>
      <c r="UWB19" s="1313"/>
      <c r="UWC19" s="1313"/>
      <c r="UWD19" s="1313"/>
      <c r="UWE19" s="1313"/>
      <c r="UWF19" s="1313"/>
      <c r="UWG19" s="1313"/>
      <c r="UWH19" s="1313"/>
      <c r="UWI19" s="1313"/>
      <c r="UWJ19" s="1313"/>
      <c r="UWK19" s="1313"/>
      <c r="UWL19" s="1314"/>
      <c r="UWM19" s="1312"/>
      <c r="UWN19" s="1313"/>
      <c r="UWO19" s="1313"/>
      <c r="UWP19" s="1313"/>
      <c r="UWQ19" s="1313"/>
      <c r="UWR19" s="1313"/>
      <c r="UWS19" s="1313"/>
      <c r="UWT19" s="1313"/>
      <c r="UWU19" s="1313"/>
      <c r="UWV19" s="1313"/>
      <c r="UWW19" s="1313"/>
      <c r="UWX19" s="1313"/>
      <c r="UWY19" s="1313"/>
      <c r="UWZ19" s="1313"/>
      <c r="UXA19" s="1313"/>
      <c r="UXB19" s="1313"/>
      <c r="UXC19" s="1314"/>
      <c r="UXD19" s="1312"/>
      <c r="UXE19" s="1313"/>
      <c r="UXF19" s="1313"/>
      <c r="UXG19" s="1313"/>
      <c r="UXH19" s="1313"/>
      <c r="UXI19" s="1313"/>
      <c r="UXJ19" s="1313"/>
      <c r="UXK19" s="1313"/>
      <c r="UXL19" s="1313"/>
      <c r="UXM19" s="1313"/>
      <c r="UXN19" s="1313"/>
      <c r="UXO19" s="1313"/>
      <c r="UXP19" s="1313"/>
      <c r="UXQ19" s="1313"/>
      <c r="UXR19" s="1313"/>
      <c r="UXS19" s="1313"/>
      <c r="UXT19" s="1314"/>
      <c r="UXU19" s="1312"/>
      <c r="UXV19" s="1313"/>
      <c r="UXW19" s="1313"/>
      <c r="UXX19" s="1313"/>
      <c r="UXY19" s="1313"/>
      <c r="UXZ19" s="1313"/>
      <c r="UYA19" s="1313"/>
      <c r="UYB19" s="1313"/>
      <c r="UYC19" s="1313"/>
      <c r="UYD19" s="1313"/>
      <c r="UYE19" s="1313"/>
      <c r="UYF19" s="1313"/>
      <c r="UYG19" s="1313"/>
      <c r="UYH19" s="1313"/>
      <c r="UYI19" s="1313"/>
      <c r="UYJ19" s="1313"/>
      <c r="UYK19" s="1314"/>
      <c r="UYL19" s="1312"/>
      <c r="UYM19" s="1313"/>
      <c r="UYN19" s="1313"/>
      <c r="UYO19" s="1313"/>
      <c r="UYP19" s="1313"/>
      <c r="UYQ19" s="1313"/>
      <c r="UYR19" s="1313"/>
      <c r="UYS19" s="1313"/>
      <c r="UYT19" s="1313"/>
      <c r="UYU19" s="1313"/>
      <c r="UYV19" s="1313"/>
      <c r="UYW19" s="1313"/>
      <c r="UYX19" s="1313"/>
      <c r="UYY19" s="1313"/>
      <c r="UYZ19" s="1313"/>
      <c r="UZA19" s="1313"/>
      <c r="UZB19" s="1314"/>
      <c r="UZC19" s="1312"/>
      <c r="UZD19" s="1313"/>
      <c r="UZE19" s="1313"/>
      <c r="UZF19" s="1313"/>
      <c r="UZG19" s="1313"/>
      <c r="UZH19" s="1313"/>
      <c r="UZI19" s="1313"/>
      <c r="UZJ19" s="1313"/>
      <c r="UZK19" s="1313"/>
      <c r="UZL19" s="1313"/>
      <c r="UZM19" s="1313"/>
      <c r="UZN19" s="1313"/>
      <c r="UZO19" s="1313"/>
      <c r="UZP19" s="1313"/>
      <c r="UZQ19" s="1313"/>
      <c r="UZR19" s="1313"/>
      <c r="UZS19" s="1314"/>
      <c r="UZT19" s="1312"/>
      <c r="UZU19" s="1313"/>
      <c r="UZV19" s="1313"/>
      <c r="UZW19" s="1313"/>
      <c r="UZX19" s="1313"/>
      <c r="UZY19" s="1313"/>
      <c r="UZZ19" s="1313"/>
      <c r="VAA19" s="1313"/>
      <c r="VAB19" s="1313"/>
      <c r="VAC19" s="1313"/>
      <c r="VAD19" s="1313"/>
      <c r="VAE19" s="1313"/>
      <c r="VAF19" s="1313"/>
      <c r="VAG19" s="1313"/>
      <c r="VAH19" s="1313"/>
      <c r="VAI19" s="1313"/>
      <c r="VAJ19" s="1314"/>
      <c r="VAK19" s="1312"/>
      <c r="VAL19" s="1313"/>
      <c r="VAM19" s="1313"/>
      <c r="VAN19" s="1313"/>
      <c r="VAO19" s="1313"/>
      <c r="VAP19" s="1313"/>
      <c r="VAQ19" s="1313"/>
      <c r="VAR19" s="1313"/>
      <c r="VAS19" s="1313"/>
      <c r="VAT19" s="1313"/>
      <c r="VAU19" s="1313"/>
      <c r="VAV19" s="1313"/>
      <c r="VAW19" s="1313"/>
      <c r="VAX19" s="1313"/>
      <c r="VAY19" s="1313"/>
      <c r="VAZ19" s="1313"/>
      <c r="VBA19" s="1314"/>
      <c r="VBB19" s="1312"/>
      <c r="VBC19" s="1313"/>
      <c r="VBD19" s="1313"/>
      <c r="VBE19" s="1313"/>
      <c r="VBF19" s="1313"/>
      <c r="VBG19" s="1313"/>
      <c r="VBH19" s="1313"/>
      <c r="VBI19" s="1313"/>
      <c r="VBJ19" s="1313"/>
      <c r="VBK19" s="1313"/>
      <c r="VBL19" s="1313"/>
      <c r="VBM19" s="1313"/>
      <c r="VBN19" s="1313"/>
      <c r="VBO19" s="1313"/>
      <c r="VBP19" s="1313"/>
      <c r="VBQ19" s="1313"/>
      <c r="VBR19" s="1314"/>
      <c r="VBS19" s="1312"/>
      <c r="VBT19" s="1313"/>
      <c r="VBU19" s="1313"/>
      <c r="VBV19" s="1313"/>
      <c r="VBW19" s="1313"/>
      <c r="VBX19" s="1313"/>
      <c r="VBY19" s="1313"/>
      <c r="VBZ19" s="1313"/>
      <c r="VCA19" s="1313"/>
      <c r="VCB19" s="1313"/>
      <c r="VCC19" s="1313"/>
      <c r="VCD19" s="1313"/>
      <c r="VCE19" s="1313"/>
      <c r="VCF19" s="1313"/>
      <c r="VCG19" s="1313"/>
      <c r="VCH19" s="1313"/>
      <c r="VCI19" s="1314"/>
      <c r="VCJ19" s="1312"/>
      <c r="VCK19" s="1313"/>
      <c r="VCL19" s="1313"/>
      <c r="VCM19" s="1313"/>
      <c r="VCN19" s="1313"/>
      <c r="VCO19" s="1313"/>
      <c r="VCP19" s="1313"/>
      <c r="VCQ19" s="1313"/>
      <c r="VCR19" s="1313"/>
      <c r="VCS19" s="1313"/>
      <c r="VCT19" s="1313"/>
      <c r="VCU19" s="1313"/>
      <c r="VCV19" s="1313"/>
      <c r="VCW19" s="1313"/>
      <c r="VCX19" s="1313"/>
      <c r="VCY19" s="1313"/>
      <c r="VCZ19" s="1314"/>
      <c r="VDA19" s="1312"/>
      <c r="VDB19" s="1313"/>
      <c r="VDC19" s="1313"/>
      <c r="VDD19" s="1313"/>
      <c r="VDE19" s="1313"/>
      <c r="VDF19" s="1313"/>
      <c r="VDG19" s="1313"/>
      <c r="VDH19" s="1313"/>
      <c r="VDI19" s="1313"/>
      <c r="VDJ19" s="1313"/>
      <c r="VDK19" s="1313"/>
      <c r="VDL19" s="1313"/>
      <c r="VDM19" s="1313"/>
      <c r="VDN19" s="1313"/>
      <c r="VDO19" s="1313"/>
      <c r="VDP19" s="1313"/>
      <c r="VDQ19" s="1314"/>
      <c r="VDR19" s="1312"/>
      <c r="VDS19" s="1313"/>
      <c r="VDT19" s="1313"/>
      <c r="VDU19" s="1313"/>
      <c r="VDV19" s="1313"/>
      <c r="VDW19" s="1313"/>
      <c r="VDX19" s="1313"/>
      <c r="VDY19" s="1313"/>
      <c r="VDZ19" s="1313"/>
      <c r="VEA19" s="1313"/>
      <c r="VEB19" s="1313"/>
      <c r="VEC19" s="1313"/>
      <c r="VED19" s="1313"/>
      <c r="VEE19" s="1313"/>
      <c r="VEF19" s="1313"/>
      <c r="VEG19" s="1313"/>
      <c r="VEH19" s="1314"/>
      <c r="VEI19" s="1312"/>
      <c r="VEJ19" s="1313"/>
      <c r="VEK19" s="1313"/>
      <c r="VEL19" s="1313"/>
      <c r="VEM19" s="1313"/>
      <c r="VEN19" s="1313"/>
      <c r="VEO19" s="1313"/>
      <c r="VEP19" s="1313"/>
      <c r="VEQ19" s="1313"/>
      <c r="VER19" s="1313"/>
      <c r="VES19" s="1313"/>
      <c r="VET19" s="1313"/>
      <c r="VEU19" s="1313"/>
      <c r="VEV19" s="1313"/>
      <c r="VEW19" s="1313"/>
      <c r="VEX19" s="1313"/>
      <c r="VEY19" s="1314"/>
      <c r="VEZ19" s="1312"/>
      <c r="VFA19" s="1313"/>
      <c r="VFB19" s="1313"/>
      <c r="VFC19" s="1313"/>
      <c r="VFD19" s="1313"/>
      <c r="VFE19" s="1313"/>
      <c r="VFF19" s="1313"/>
      <c r="VFG19" s="1313"/>
      <c r="VFH19" s="1313"/>
      <c r="VFI19" s="1313"/>
      <c r="VFJ19" s="1313"/>
      <c r="VFK19" s="1313"/>
      <c r="VFL19" s="1313"/>
      <c r="VFM19" s="1313"/>
      <c r="VFN19" s="1313"/>
      <c r="VFO19" s="1313"/>
      <c r="VFP19" s="1314"/>
      <c r="VFQ19" s="1312"/>
      <c r="VFR19" s="1313"/>
      <c r="VFS19" s="1313"/>
      <c r="VFT19" s="1313"/>
      <c r="VFU19" s="1313"/>
      <c r="VFV19" s="1313"/>
      <c r="VFW19" s="1313"/>
      <c r="VFX19" s="1313"/>
      <c r="VFY19" s="1313"/>
      <c r="VFZ19" s="1313"/>
      <c r="VGA19" s="1313"/>
      <c r="VGB19" s="1313"/>
      <c r="VGC19" s="1313"/>
      <c r="VGD19" s="1313"/>
      <c r="VGE19" s="1313"/>
      <c r="VGF19" s="1313"/>
      <c r="VGG19" s="1314"/>
      <c r="VGH19" s="1312"/>
      <c r="VGI19" s="1313"/>
      <c r="VGJ19" s="1313"/>
      <c r="VGK19" s="1313"/>
      <c r="VGL19" s="1313"/>
      <c r="VGM19" s="1313"/>
      <c r="VGN19" s="1313"/>
      <c r="VGO19" s="1313"/>
      <c r="VGP19" s="1313"/>
      <c r="VGQ19" s="1313"/>
      <c r="VGR19" s="1313"/>
      <c r="VGS19" s="1313"/>
      <c r="VGT19" s="1313"/>
      <c r="VGU19" s="1313"/>
      <c r="VGV19" s="1313"/>
      <c r="VGW19" s="1313"/>
      <c r="VGX19" s="1314"/>
      <c r="VGY19" s="1312"/>
      <c r="VGZ19" s="1313"/>
      <c r="VHA19" s="1313"/>
      <c r="VHB19" s="1313"/>
      <c r="VHC19" s="1313"/>
      <c r="VHD19" s="1313"/>
      <c r="VHE19" s="1313"/>
      <c r="VHF19" s="1313"/>
      <c r="VHG19" s="1313"/>
      <c r="VHH19" s="1313"/>
      <c r="VHI19" s="1313"/>
      <c r="VHJ19" s="1313"/>
      <c r="VHK19" s="1313"/>
      <c r="VHL19" s="1313"/>
      <c r="VHM19" s="1313"/>
      <c r="VHN19" s="1313"/>
      <c r="VHO19" s="1314"/>
      <c r="VHP19" s="1312"/>
      <c r="VHQ19" s="1313"/>
      <c r="VHR19" s="1313"/>
      <c r="VHS19" s="1313"/>
      <c r="VHT19" s="1313"/>
      <c r="VHU19" s="1313"/>
      <c r="VHV19" s="1313"/>
      <c r="VHW19" s="1313"/>
      <c r="VHX19" s="1313"/>
      <c r="VHY19" s="1313"/>
      <c r="VHZ19" s="1313"/>
      <c r="VIA19" s="1313"/>
      <c r="VIB19" s="1313"/>
      <c r="VIC19" s="1313"/>
      <c r="VID19" s="1313"/>
      <c r="VIE19" s="1313"/>
      <c r="VIF19" s="1314"/>
      <c r="VIG19" s="1312"/>
      <c r="VIH19" s="1313"/>
      <c r="VII19" s="1313"/>
      <c r="VIJ19" s="1313"/>
      <c r="VIK19" s="1313"/>
      <c r="VIL19" s="1313"/>
      <c r="VIM19" s="1313"/>
      <c r="VIN19" s="1313"/>
      <c r="VIO19" s="1313"/>
      <c r="VIP19" s="1313"/>
      <c r="VIQ19" s="1313"/>
      <c r="VIR19" s="1313"/>
      <c r="VIS19" s="1313"/>
      <c r="VIT19" s="1313"/>
      <c r="VIU19" s="1313"/>
      <c r="VIV19" s="1313"/>
      <c r="VIW19" s="1314"/>
      <c r="VIX19" s="1312"/>
      <c r="VIY19" s="1313"/>
      <c r="VIZ19" s="1313"/>
      <c r="VJA19" s="1313"/>
      <c r="VJB19" s="1313"/>
      <c r="VJC19" s="1313"/>
      <c r="VJD19" s="1313"/>
      <c r="VJE19" s="1313"/>
      <c r="VJF19" s="1313"/>
      <c r="VJG19" s="1313"/>
      <c r="VJH19" s="1313"/>
      <c r="VJI19" s="1313"/>
      <c r="VJJ19" s="1313"/>
      <c r="VJK19" s="1313"/>
      <c r="VJL19" s="1313"/>
      <c r="VJM19" s="1313"/>
      <c r="VJN19" s="1314"/>
      <c r="VJO19" s="1312"/>
      <c r="VJP19" s="1313"/>
      <c r="VJQ19" s="1313"/>
      <c r="VJR19" s="1313"/>
      <c r="VJS19" s="1313"/>
      <c r="VJT19" s="1313"/>
      <c r="VJU19" s="1313"/>
      <c r="VJV19" s="1313"/>
      <c r="VJW19" s="1313"/>
      <c r="VJX19" s="1313"/>
      <c r="VJY19" s="1313"/>
      <c r="VJZ19" s="1313"/>
      <c r="VKA19" s="1313"/>
      <c r="VKB19" s="1313"/>
      <c r="VKC19" s="1313"/>
      <c r="VKD19" s="1313"/>
      <c r="VKE19" s="1314"/>
      <c r="VKF19" s="1312"/>
      <c r="VKG19" s="1313"/>
      <c r="VKH19" s="1313"/>
      <c r="VKI19" s="1313"/>
      <c r="VKJ19" s="1313"/>
      <c r="VKK19" s="1313"/>
      <c r="VKL19" s="1313"/>
      <c r="VKM19" s="1313"/>
      <c r="VKN19" s="1313"/>
      <c r="VKO19" s="1313"/>
      <c r="VKP19" s="1313"/>
      <c r="VKQ19" s="1313"/>
      <c r="VKR19" s="1313"/>
      <c r="VKS19" s="1313"/>
      <c r="VKT19" s="1313"/>
      <c r="VKU19" s="1313"/>
      <c r="VKV19" s="1314"/>
      <c r="VKW19" s="1312"/>
      <c r="VKX19" s="1313"/>
      <c r="VKY19" s="1313"/>
      <c r="VKZ19" s="1313"/>
      <c r="VLA19" s="1313"/>
      <c r="VLB19" s="1313"/>
      <c r="VLC19" s="1313"/>
      <c r="VLD19" s="1313"/>
      <c r="VLE19" s="1313"/>
      <c r="VLF19" s="1313"/>
      <c r="VLG19" s="1313"/>
      <c r="VLH19" s="1313"/>
      <c r="VLI19" s="1313"/>
      <c r="VLJ19" s="1313"/>
      <c r="VLK19" s="1313"/>
      <c r="VLL19" s="1313"/>
      <c r="VLM19" s="1314"/>
      <c r="VLN19" s="1312"/>
      <c r="VLO19" s="1313"/>
      <c r="VLP19" s="1313"/>
      <c r="VLQ19" s="1313"/>
      <c r="VLR19" s="1313"/>
      <c r="VLS19" s="1313"/>
      <c r="VLT19" s="1313"/>
      <c r="VLU19" s="1313"/>
      <c r="VLV19" s="1313"/>
      <c r="VLW19" s="1313"/>
      <c r="VLX19" s="1313"/>
      <c r="VLY19" s="1313"/>
      <c r="VLZ19" s="1313"/>
      <c r="VMA19" s="1313"/>
      <c r="VMB19" s="1313"/>
      <c r="VMC19" s="1313"/>
      <c r="VMD19" s="1314"/>
      <c r="VME19" s="1312"/>
      <c r="VMF19" s="1313"/>
      <c r="VMG19" s="1313"/>
      <c r="VMH19" s="1313"/>
      <c r="VMI19" s="1313"/>
      <c r="VMJ19" s="1313"/>
      <c r="VMK19" s="1313"/>
      <c r="VML19" s="1313"/>
      <c r="VMM19" s="1313"/>
      <c r="VMN19" s="1313"/>
      <c r="VMO19" s="1313"/>
      <c r="VMP19" s="1313"/>
      <c r="VMQ19" s="1313"/>
      <c r="VMR19" s="1313"/>
      <c r="VMS19" s="1313"/>
      <c r="VMT19" s="1313"/>
      <c r="VMU19" s="1314"/>
      <c r="VMV19" s="1312"/>
      <c r="VMW19" s="1313"/>
      <c r="VMX19" s="1313"/>
      <c r="VMY19" s="1313"/>
      <c r="VMZ19" s="1313"/>
      <c r="VNA19" s="1313"/>
      <c r="VNB19" s="1313"/>
      <c r="VNC19" s="1313"/>
      <c r="VND19" s="1313"/>
      <c r="VNE19" s="1313"/>
      <c r="VNF19" s="1313"/>
      <c r="VNG19" s="1313"/>
      <c r="VNH19" s="1313"/>
      <c r="VNI19" s="1313"/>
      <c r="VNJ19" s="1313"/>
      <c r="VNK19" s="1313"/>
      <c r="VNL19" s="1314"/>
      <c r="VNM19" s="1312"/>
      <c r="VNN19" s="1313"/>
      <c r="VNO19" s="1313"/>
      <c r="VNP19" s="1313"/>
      <c r="VNQ19" s="1313"/>
      <c r="VNR19" s="1313"/>
      <c r="VNS19" s="1313"/>
      <c r="VNT19" s="1313"/>
      <c r="VNU19" s="1313"/>
      <c r="VNV19" s="1313"/>
      <c r="VNW19" s="1313"/>
      <c r="VNX19" s="1313"/>
      <c r="VNY19" s="1313"/>
      <c r="VNZ19" s="1313"/>
      <c r="VOA19" s="1313"/>
      <c r="VOB19" s="1313"/>
      <c r="VOC19" s="1314"/>
      <c r="VOD19" s="1312"/>
      <c r="VOE19" s="1313"/>
      <c r="VOF19" s="1313"/>
      <c r="VOG19" s="1313"/>
      <c r="VOH19" s="1313"/>
      <c r="VOI19" s="1313"/>
      <c r="VOJ19" s="1313"/>
      <c r="VOK19" s="1313"/>
      <c r="VOL19" s="1313"/>
      <c r="VOM19" s="1313"/>
      <c r="VON19" s="1313"/>
      <c r="VOO19" s="1313"/>
      <c r="VOP19" s="1313"/>
      <c r="VOQ19" s="1313"/>
      <c r="VOR19" s="1313"/>
      <c r="VOS19" s="1313"/>
      <c r="VOT19" s="1314"/>
      <c r="VOU19" s="1312"/>
      <c r="VOV19" s="1313"/>
      <c r="VOW19" s="1313"/>
      <c r="VOX19" s="1313"/>
      <c r="VOY19" s="1313"/>
      <c r="VOZ19" s="1313"/>
      <c r="VPA19" s="1313"/>
      <c r="VPB19" s="1313"/>
      <c r="VPC19" s="1313"/>
      <c r="VPD19" s="1313"/>
      <c r="VPE19" s="1313"/>
      <c r="VPF19" s="1313"/>
      <c r="VPG19" s="1313"/>
      <c r="VPH19" s="1313"/>
      <c r="VPI19" s="1313"/>
      <c r="VPJ19" s="1313"/>
      <c r="VPK19" s="1314"/>
      <c r="VPL19" s="1312"/>
      <c r="VPM19" s="1313"/>
      <c r="VPN19" s="1313"/>
      <c r="VPO19" s="1313"/>
      <c r="VPP19" s="1313"/>
      <c r="VPQ19" s="1313"/>
      <c r="VPR19" s="1313"/>
      <c r="VPS19" s="1313"/>
      <c r="VPT19" s="1313"/>
      <c r="VPU19" s="1313"/>
      <c r="VPV19" s="1313"/>
      <c r="VPW19" s="1313"/>
      <c r="VPX19" s="1313"/>
      <c r="VPY19" s="1313"/>
      <c r="VPZ19" s="1313"/>
      <c r="VQA19" s="1313"/>
      <c r="VQB19" s="1314"/>
      <c r="VQC19" s="1312"/>
      <c r="VQD19" s="1313"/>
      <c r="VQE19" s="1313"/>
      <c r="VQF19" s="1313"/>
      <c r="VQG19" s="1313"/>
      <c r="VQH19" s="1313"/>
      <c r="VQI19" s="1313"/>
      <c r="VQJ19" s="1313"/>
      <c r="VQK19" s="1313"/>
      <c r="VQL19" s="1313"/>
      <c r="VQM19" s="1313"/>
      <c r="VQN19" s="1313"/>
      <c r="VQO19" s="1313"/>
      <c r="VQP19" s="1313"/>
      <c r="VQQ19" s="1313"/>
      <c r="VQR19" s="1313"/>
      <c r="VQS19" s="1314"/>
      <c r="VQT19" s="1312"/>
      <c r="VQU19" s="1313"/>
      <c r="VQV19" s="1313"/>
      <c r="VQW19" s="1313"/>
      <c r="VQX19" s="1313"/>
      <c r="VQY19" s="1313"/>
      <c r="VQZ19" s="1313"/>
      <c r="VRA19" s="1313"/>
      <c r="VRB19" s="1313"/>
      <c r="VRC19" s="1313"/>
      <c r="VRD19" s="1313"/>
      <c r="VRE19" s="1313"/>
      <c r="VRF19" s="1313"/>
      <c r="VRG19" s="1313"/>
      <c r="VRH19" s="1313"/>
      <c r="VRI19" s="1313"/>
      <c r="VRJ19" s="1314"/>
      <c r="VRK19" s="1312"/>
      <c r="VRL19" s="1313"/>
      <c r="VRM19" s="1313"/>
      <c r="VRN19" s="1313"/>
      <c r="VRO19" s="1313"/>
      <c r="VRP19" s="1313"/>
      <c r="VRQ19" s="1313"/>
      <c r="VRR19" s="1313"/>
      <c r="VRS19" s="1313"/>
      <c r="VRT19" s="1313"/>
      <c r="VRU19" s="1313"/>
      <c r="VRV19" s="1313"/>
      <c r="VRW19" s="1313"/>
      <c r="VRX19" s="1313"/>
      <c r="VRY19" s="1313"/>
      <c r="VRZ19" s="1313"/>
      <c r="VSA19" s="1314"/>
      <c r="VSB19" s="1312"/>
      <c r="VSC19" s="1313"/>
      <c r="VSD19" s="1313"/>
      <c r="VSE19" s="1313"/>
      <c r="VSF19" s="1313"/>
      <c r="VSG19" s="1313"/>
      <c r="VSH19" s="1313"/>
      <c r="VSI19" s="1313"/>
      <c r="VSJ19" s="1313"/>
      <c r="VSK19" s="1313"/>
      <c r="VSL19" s="1313"/>
      <c r="VSM19" s="1313"/>
      <c r="VSN19" s="1313"/>
      <c r="VSO19" s="1313"/>
      <c r="VSP19" s="1313"/>
      <c r="VSQ19" s="1313"/>
      <c r="VSR19" s="1314"/>
      <c r="VSS19" s="1312"/>
      <c r="VST19" s="1313"/>
      <c r="VSU19" s="1313"/>
      <c r="VSV19" s="1313"/>
      <c r="VSW19" s="1313"/>
      <c r="VSX19" s="1313"/>
      <c r="VSY19" s="1313"/>
      <c r="VSZ19" s="1313"/>
      <c r="VTA19" s="1313"/>
      <c r="VTB19" s="1313"/>
      <c r="VTC19" s="1313"/>
      <c r="VTD19" s="1313"/>
      <c r="VTE19" s="1313"/>
      <c r="VTF19" s="1313"/>
      <c r="VTG19" s="1313"/>
      <c r="VTH19" s="1313"/>
      <c r="VTI19" s="1314"/>
      <c r="VTJ19" s="1312"/>
      <c r="VTK19" s="1313"/>
      <c r="VTL19" s="1313"/>
      <c r="VTM19" s="1313"/>
      <c r="VTN19" s="1313"/>
      <c r="VTO19" s="1313"/>
      <c r="VTP19" s="1313"/>
      <c r="VTQ19" s="1313"/>
      <c r="VTR19" s="1313"/>
      <c r="VTS19" s="1313"/>
      <c r="VTT19" s="1313"/>
      <c r="VTU19" s="1313"/>
      <c r="VTV19" s="1313"/>
      <c r="VTW19" s="1313"/>
      <c r="VTX19" s="1313"/>
      <c r="VTY19" s="1313"/>
      <c r="VTZ19" s="1314"/>
      <c r="VUA19" s="1312"/>
      <c r="VUB19" s="1313"/>
      <c r="VUC19" s="1313"/>
      <c r="VUD19" s="1313"/>
      <c r="VUE19" s="1313"/>
      <c r="VUF19" s="1313"/>
      <c r="VUG19" s="1313"/>
      <c r="VUH19" s="1313"/>
      <c r="VUI19" s="1313"/>
      <c r="VUJ19" s="1313"/>
      <c r="VUK19" s="1313"/>
      <c r="VUL19" s="1313"/>
      <c r="VUM19" s="1313"/>
      <c r="VUN19" s="1313"/>
      <c r="VUO19" s="1313"/>
      <c r="VUP19" s="1313"/>
      <c r="VUQ19" s="1314"/>
      <c r="VUR19" s="1312"/>
      <c r="VUS19" s="1313"/>
      <c r="VUT19" s="1313"/>
      <c r="VUU19" s="1313"/>
      <c r="VUV19" s="1313"/>
      <c r="VUW19" s="1313"/>
      <c r="VUX19" s="1313"/>
      <c r="VUY19" s="1313"/>
      <c r="VUZ19" s="1313"/>
      <c r="VVA19" s="1313"/>
      <c r="VVB19" s="1313"/>
      <c r="VVC19" s="1313"/>
      <c r="VVD19" s="1313"/>
      <c r="VVE19" s="1313"/>
      <c r="VVF19" s="1313"/>
      <c r="VVG19" s="1313"/>
      <c r="VVH19" s="1314"/>
      <c r="VVI19" s="1312"/>
      <c r="VVJ19" s="1313"/>
      <c r="VVK19" s="1313"/>
      <c r="VVL19" s="1313"/>
      <c r="VVM19" s="1313"/>
      <c r="VVN19" s="1313"/>
      <c r="VVO19" s="1313"/>
      <c r="VVP19" s="1313"/>
      <c r="VVQ19" s="1313"/>
      <c r="VVR19" s="1313"/>
      <c r="VVS19" s="1313"/>
      <c r="VVT19" s="1313"/>
      <c r="VVU19" s="1313"/>
      <c r="VVV19" s="1313"/>
      <c r="VVW19" s="1313"/>
      <c r="VVX19" s="1313"/>
      <c r="VVY19" s="1314"/>
      <c r="VVZ19" s="1312"/>
      <c r="VWA19" s="1313"/>
      <c r="VWB19" s="1313"/>
      <c r="VWC19" s="1313"/>
      <c r="VWD19" s="1313"/>
      <c r="VWE19" s="1313"/>
      <c r="VWF19" s="1313"/>
      <c r="VWG19" s="1313"/>
      <c r="VWH19" s="1313"/>
      <c r="VWI19" s="1313"/>
      <c r="VWJ19" s="1313"/>
      <c r="VWK19" s="1313"/>
      <c r="VWL19" s="1313"/>
      <c r="VWM19" s="1313"/>
      <c r="VWN19" s="1313"/>
      <c r="VWO19" s="1313"/>
      <c r="VWP19" s="1314"/>
      <c r="VWQ19" s="1312"/>
      <c r="VWR19" s="1313"/>
      <c r="VWS19" s="1313"/>
      <c r="VWT19" s="1313"/>
      <c r="VWU19" s="1313"/>
      <c r="VWV19" s="1313"/>
      <c r="VWW19" s="1313"/>
      <c r="VWX19" s="1313"/>
      <c r="VWY19" s="1313"/>
      <c r="VWZ19" s="1313"/>
      <c r="VXA19" s="1313"/>
      <c r="VXB19" s="1313"/>
      <c r="VXC19" s="1313"/>
      <c r="VXD19" s="1313"/>
      <c r="VXE19" s="1313"/>
      <c r="VXF19" s="1313"/>
      <c r="VXG19" s="1314"/>
      <c r="VXH19" s="1312"/>
      <c r="VXI19" s="1313"/>
      <c r="VXJ19" s="1313"/>
      <c r="VXK19" s="1313"/>
      <c r="VXL19" s="1313"/>
      <c r="VXM19" s="1313"/>
      <c r="VXN19" s="1313"/>
      <c r="VXO19" s="1313"/>
      <c r="VXP19" s="1313"/>
      <c r="VXQ19" s="1313"/>
      <c r="VXR19" s="1313"/>
      <c r="VXS19" s="1313"/>
      <c r="VXT19" s="1313"/>
      <c r="VXU19" s="1313"/>
      <c r="VXV19" s="1313"/>
      <c r="VXW19" s="1313"/>
      <c r="VXX19" s="1314"/>
      <c r="VXY19" s="1312"/>
      <c r="VXZ19" s="1313"/>
      <c r="VYA19" s="1313"/>
      <c r="VYB19" s="1313"/>
      <c r="VYC19" s="1313"/>
      <c r="VYD19" s="1313"/>
      <c r="VYE19" s="1313"/>
      <c r="VYF19" s="1313"/>
      <c r="VYG19" s="1313"/>
      <c r="VYH19" s="1313"/>
      <c r="VYI19" s="1313"/>
      <c r="VYJ19" s="1313"/>
      <c r="VYK19" s="1313"/>
      <c r="VYL19" s="1313"/>
      <c r="VYM19" s="1313"/>
      <c r="VYN19" s="1313"/>
      <c r="VYO19" s="1314"/>
      <c r="VYP19" s="1312"/>
      <c r="VYQ19" s="1313"/>
      <c r="VYR19" s="1313"/>
      <c r="VYS19" s="1313"/>
      <c r="VYT19" s="1313"/>
      <c r="VYU19" s="1313"/>
      <c r="VYV19" s="1313"/>
      <c r="VYW19" s="1313"/>
      <c r="VYX19" s="1313"/>
      <c r="VYY19" s="1313"/>
      <c r="VYZ19" s="1313"/>
      <c r="VZA19" s="1313"/>
      <c r="VZB19" s="1313"/>
      <c r="VZC19" s="1313"/>
      <c r="VZD19" s="1313"/>
      <c r="VZE19" s="1313"/>
      <c r="VZF19" s="1314"/>
      <c r="VZG19" s="1312"/>
      <c r="VZH19" s="1313"/>
      <c r="VZI19" s="1313"/>
      <c r="VZJ19" s="1313"/>
      <c r="VZK19" s="1313"/>
      <c r="VZL19" s="1313"/>
      <c r="VZM19" s="1313"/>
      <c r="VZN19" s="1313"/>
      <c r="VZO19" s="1313"/>
      <c r="VZP19" s="1313"/>
      <c r="VZQ19" s="1313"/>
      <c r="VZR19" s="1313"/>
      <c r="VZS19" s="1313"/>
      <c r="VZT19" s="1313"/>
      <c r="VZU19" s="1313"/>
      <c r="VZV19" s="1313"/>
      <c r="VZW19" s="1314"/>
      <c r="VZX19" s="1312"/>
      <c r="VZY19" s="1313"/>
      <c r="VZZ19" s="1313"/>
      <c r="WAA19" s="1313"/>
      <c r="WAB19" s="1313"/>
      <c r="WAC19" s="1313"/>
      <c r="WAD19" s="1313"/>
      <c r="WAE19" s="1313"/>
      <c r="WAF19" s="1313"/>
      <c r="WAG19" s="1313"/>
      <c r="WAH19" s="1313"/>
      <c r="WAI19" s="1313"/>
      <c r="WAJ19" s="1313"/>
      <c r="WAK19" s="1313"/>
      <c r="WAL19" s="1313"/>
      <c r="WAM19" s="1313"/>
      <c r="WAN19" s="1314"/>
      <c r="WAO19" s="1312"/>
      <c r="WAP19" s="1313"/>
      <c r="WAQ19" s="1313"/>
      <c r="WAR19" s="1313"/>
      <c r="WAS19" s="1313"/>
      <c r="WAT19" s="1313"/>
      <c r="WAU19" s="1313"/>
      <c r="WAV19" s="1313"/>
      <c r="WAW19" s="1313"/>
      <c r="WAX19" s="1313"/>
      <c r="WAY19" s="1313"/>
      <c r="WAZ19" s="1313"/>
      <c r="WBA19" s="1313"/>
      <c r="WBB19" s="1313"/>
      <c r="WBC19" s="1313"/>
      <c r="WBD19" s="1313"/>
      <c r="WBE19" s="1314"/>
      <c r="WBF19" s="1312"/>
      <c r="WBG19" s="1313"/>
      <c r="WBH19" s="1313"/>
      <c r="WBI19" s="1313"/>
      <c r="WBJ19" s="1313"/>
      <c r="WBK19" s="1313"/>
      <c r="WBL19" s="1313"/>
      <c r="WBM19" s="1313"/>
      <c r="WBN19" s="1313"/>
      <c r="WBO19" s="1313"/>
      <c r="WBP19" s="1313"/>
      <c r="WBQ19" s="1313"/>
      <c r="WBR19" s="1313"/>
      <c r="WBS19" s="1313"/>
      <c r="WBT19" s="1313"/>
      <c r="WBU19" s="1313"/>
      <c r="WBV19" s="1314"/>
      <c r="WBW19" s="1312"/>
      <c r="WBX19" s="1313"/>
      <c r="WBY19" s="1313"/>
      <c r="WBZ19" s="1313"/>
      <c r="WCA19" s="1313"/>
      <c r="WCB19" s="1313"/>
      <c r="WCC19" s="1313"/>
      <c r="WCD19" s="1313"/>
      <c r="WCE19" s="1313"/>
      <c r="WCF19" s="1313"/>
      <c r="WCG19" s="1313"/>
      <c r="WCH19" s="1313"/>
      <c r="WCI19" s="1313"/>
      <c r="WCJ19" s="1313"/>
      <c r="WCK19" s="1313"/>
      <c r="WCL19" s="1313"/>
      <c r="WCM19" s="1314"/>
      <c r="WCN19" s="1312"/>
      <c r="WCO19" s="1313"/>
      <c r="WCP19" s="1313"/>
      <c r="WCQ19" s="1313"/>
      <c r="WCR19" s="1313"/>
      <c r="WCS19" s="1313"/>
      <c r="WCT19" s="1313"/>
      <c r="WCU19" s="1313"/>
      <c r="WCV19" s="1313"/>
      <c r="WCW19" s="1313"/>
      <c r="WCX19" s="1313"/>
      <c r="WCY19" s="1313"/>
      <c r="WCZ19" s="1313"/>
      <c r="WDA19" s="1313"/>
      <c r="WDB19" s="1313"/>
      <c r="WDC19" s="1313"/>
      <c r="WDD19" s="1314"/>
      <c r="WDE19" s="1312"/>
      <c r="WDF19" s="1313"/>
      <c r="WDG19" s="1313"/>
      <c r="WDH19" s="1313"/>
      <c r="WDI19" s="1313"/>
      <c r="WDJ19" s="1313"/>
      <c r="WDK19" s="1313"/>
      <c r="WDL19" s="1313"/>
      <c r="WDM19" s="1313"/>
      <c r="WDN19" s="1313"/>
      <c r="WDO19" s="1313"/>
      <c r="WDP19" s="1313"/>
      <c r="WDQ19" s="1313"/>
      <c r="WDR19" s="1313"/>
      <c r="WDS19" s="1313"/>
      <c r="WDT19" s="1313"/>
      <c r="WDU19" s="1314"/>
      <c r="WDV19" s="1312"/>
      <c r="WDW19" s="1313"/>
      <c r="WDX19" s="1313"/>
      <c r="WDY19" s="1313"/>
      <c r="WDZ19" s="1313"/>
      <c r="WEA19" s="1313"/>
      <c r="WEB19" s="1313"/>
      <c r="WEC19" s="1313"/>
      <c r="WED19" s="1313"/>
      <c r="WEE19" s="1313"/>
      <c r="WEF19" s="1313"/>
      <c r="WEG19" s="1313"/>
      <c r="WEH19" s="1313"/>
      <c r="WEI19" s="1313"/>
      <c r="WEJ19" s="1313"/>
      <c r="WEK19" s="1313"/>
      <c r="WEL19" s="1314"/>
      <c r="WEM19" s="1312"/>
      <c r="WEN19" s="1313"/>
      <c r="WEO19" s="1313"/>
      <c r="WEP19" s="1313"/>
      <c r="WEQ19" s="1313"/>
      <c r="WER19" s="1313"/>
      <c r="WES19" s="1313"/>
      <c r="WET19" s="1313"/>
      <c r="WEU19" s="1313"/>
      <c r="WEV19" s="1313"/>
      <c r="WEW19" s="1313"/>
      <c r="WEX19" s="1313"/>
      <c r="WEY19" s="1313"/>
      <c r="WEZ19" s="1313"/>
      <c r="WFA19" s="1313"/>
      <c r="WFB19" s="1313"/>
      <c r="WFC19" s="1314"/>
      <c r="WFD19" s="1312"/>
      <c r="WFE19" s="1313"/>
      <c r="WFF19" s="1313"/>
      <c r="WFG19" s="1313"/>
      <c r="WFH19" s="1313"/>
      <c r="WFI19" s="1313"/>
      <c r="WFJ19" s="1313"/>
      <c r="WFK19" s="1313"/>
      <c r="WFL19" s="1313"/>
      <c r="WFM19" s="1313"/>
      <c r="WFN19" s="1313"/>
      <c r="WFO19" s="1313"/>
      <c r="WFP19" s="1313"/>
      <c r="WFQ19" s="1313"/>
      <c r="WFR19" s="1313"/>
      <c r="WFS19" s="1313"/>
      <c r="WFT19" s="1314"/>
      <c r="WFU19" s="1312"/>
      <c r="WFV19" s="1313"/>
      <c r="WFW19" s="1313"/>
      <c r="WFX19" s="1313"/>
      <c r="WFY19" s="1313"/>
      <c r="WFZ19" s="1313"/>
      <c r="WGA19" s="1313"/>
      <c r="WGB19" s="1313"/>
      <c r="WGC19" s="1313"/>
      <c r="WGD19" s="1313"/>
      <c r="WGE19" s="1313"/>
      <c r="WGF19" s="1313"/>
      <c r="WGG19" s="1313"/>
      <c r="WGH19" s="1313"/>
      <c r="WGI19" s="1313"/>
      <c r="WGJ19" s="1313"/>
      <c r="WGK19" s="1314"/>
      <c r="WGL19" s="1312"/>
      <c r="WGM19" s="1313"/>
      <c r="WGN19" s="1313"/>
      <c r="WGO19" s="1313"/>
      <c r="WGP19" s="1313"/>
      <c r="WGQ19" s="1313"/>
      <c r="WGR19" s="1313"/>
      <c r="WGS19" s="1313"/>
      <c r="WGT19" s="1313"/>
      <c r="WGU19" s="1313"/>
      <c r="WGV19" s="1313"/>
      <c r="WGW19" s="1313"/>
      <c r="WGX19" s="1313"/>
      <c r="WGY19" s="1313"/>
      <c r="WGZ19" s="1313"/>
      <c r="WHA19" s="1313"/>
      <c r="WHB19" s="1314"/>
      <c r="WHC19" s="1312"/>
      <c r="WHD19" s="1313"/>
      <c r="WHE19" s="1313"/>
      <c r="WHF19" s="1313"/>
      <c r="WHG19" s="1313"/>
      <c r="WHH19" s="1313"/>
      <c r="WHI19" s="1313"/>
      <c r="WHJ19" s="1313"/>
      <c r="WHK19" s="1313"/>
      <c r="WHL19" s="1313"/>
      <c r="WHM19" s="1313"/>
      <c r="WHN19" s="1313"/>
      <c r="WHO19" s="1313"/>
      <c r="WHP19" s="1313"/>
      <c r="WHQ19" s="1313"/>
      <c r="WHR19" s="1313"/>
      <c r="WHS19" s="1314"/>
      <c r="WHT19" s="1312"/>
      <c r="WHU19" s="1313"/>
      <c r="WHV19" s="1313"/>
      <c r="WHW19" s="1313"/>
      <c r="WHX19" s="1313"/>
      <c r="WHY19" s="1313"/>
      <c r="WHZ19" s="1313"/>
      <c r="WIA19" s="1313"/>
      <c r="WIB19" s="1313"/>
      <c r="WIC19" s="1313"/>
      <c r="WID19" s="1313"/>
      <c r="WIE19" s="1313"/>
      <c r="WIF19" s="1313"/>
      <c r="WIG19" s="1313"/>
      <c r="WIH19" s="1313"/>
      <c r="WII19" s="1313"/>
      <c r="WIJ19" s="1314"/>
      <c r="WIK19" s="1312"/>
      <c r="WIL19" s="1313"/>
      <c r="WIM19" s="1313"/>
      <c r="WIN19" s="1313"/>
      <c r="WIO19" s="1313"/>
      <c r="WIP19" s="1313"/>
      <c r="WIQ19" s="1313"/>
      <c r="WIR19" s="1313"/>
      <c r="WIS19" s="1313"/>
      <c r="WIT19" s="1313"/>
      <c r="WIU19" s="1313"/>
      <c r="WIV19" s="1313"/>
      <c r="WIW19" s="1313"/>
      <c r="WIX19" s="1313"/>
      <c r="WIY19" s="1313"/>
      <c r="WIZ19" s="1313"/>
      <c r="WJA19" s="1314"/>
      <c r="WJB19" s="1312"/>
      <c r="WJC19" s="1313"/>
      <c r="WJD19" s="1313"/>
      <c r="WJE19" s="1313"/>
      <c r="WJF19" s="1313"/>
      <c r="WJG19" s="1313"/>
      <c r="WJH19" s="1313"/>
      <c r="WJI19" s="1313"/>
      <c r="WJJ19" s="1313"/>
      <c r="WJK19" s="1313"/>
      <c r="WJL19" s="1313"/>
      <c r="WJM19" s="1313"/>
      <c r="WJN19" s="1313"/>
    </row>
    <row r="20" spans="1:15822" ht="19.5" customHeight="1" thickBot="1">
      <c r="A20" s="138" t="s">
        <v>0</v>
      </c>
      <c r="B20" s="147" t="s">
        <v>1</v>
      </c>
      <c r="C20" s="273" t="s">
        <v>2</v>
      </c>
      <c r="D20" s="125" t="s">
        <v>10</v>
      </c>
      <c r="E20" s="266" t="s">
        <v>11</v>
      </c>
      <c r="F20" s="274" t="s">
        <v>12</v>
      </c>
      <c r="G20" s="193" t="s">
        <v>35</v>
      </c>
      <c r="H20" s="123" t="s">
        <v>13</v>
      </c>
      <c r="I20" s="122" t="s">
        <v>36</v>
      </c>
      <c r="J20" s="124" t="s">
        <v>25</v>
      </c>
      <c r="K20" s="137" t="s">
        <v>26</v>
      </c>
      <c r="L20" s="128" t="s">
        <v>18</v>
      </c>
    </row>
    <row r="21" spans="1:15822" ht="18.75" customHeight="1" thickBot="1">
      <c r="A21" s="1318"/>
      <c r="B21" s="1318"/>
      <c r="C21" s="236"/>
      <c r="D21" s="1278"/>
      <c r="E21" s="1327" t="s">
        <v>61</v>
      </c>
      <c r="F21" s="1290"/>
      <c r="G21" s="1334"/>
      <c r="H21" s="1328"/>
      <c r="I21" s="1329"/>
      <c r="J21" s="1329"/>
      <c r="K21" s="1336"/>
      <c r="L21" s="1307"/>
    </row>
    <row r="22" spans="1:15822" ht="15.75" customHeight="1" thickBot="1">
      <c r="A22" s="1319"/>
      <c r="B22" s="1320"/>
      <c r="C22" s="208"/>
      <c r="D22" s="1384"/>
      <c r="E22" s="1281"/>
      <c r="F22" s="1291"/>
      <c r="G22" s="1335"/>
      <c r="H22" s="1328"/>
      <c r="I22" s="1329"/>
      <c r="J22" s="1329"/>
      <c r="K22" s="1336"/>
      <c r="L22" s="1326"/>
    </row>
    <row r="23" spans="1:15822" ht="16" customHeight="1" thickBot="1">
      <c r="A23" s="1318"/>
      <c r="B23" s="1318"/>
      <c r="C23" s="236"/>
      <c r="D23" s="1278"/>
      <c r="E23" s="1280" t="s">
        <v>61</v>
      </c>
      <c r="F23" s="1290"/>
      <c r="G23" s="1355"/>
      <c r="H23" s="1360"/>
      <c r="I23" s="1325"/>
      <c r="J23" s="1325"/>
      <c r="K23" s="1336"/>
      <c r="L23" s="1339"/>
    </row>
    <row r="24" spans="1:15822" ht="17.25" customHeight="1" thickBot="1">
      <c r="A24" s="1319"/>
      <c r="B24" s="1320"/>
      <c r="C24" s="237"/>
      <c r="D24" s="1279"/>
      <c r="E24" s="1281"/>
      <c r="F24" s="1291"/>
      <c r="G24" s="1356"/>
      <c r="H24" s="1360"/>
      <c r="I24" s="1325"/>
      <c r="J24" s="1325"/>
      <c r="K24" s="1336"/>
      <c r="L24" s="1340"/>
    </row>
    <row r="25" spans="1:15822" ht="17.149999999999999" customHeight="1" thickBot="1">
      <c r="A25" s="1318"/>
      <c r="B25" s="1318"/>
      <c r="C25" s="208"/>
      <c r="D25" s="1278"/>
      <c r="E25" s="1327" t="s">
        <v>61</v>
      </c>
      <c r="F25" s="1290"/>
      <c r="G25" s="1363"/>
      <c r="H25" s="1325"/>
      <c r="I25" s="1365"/>
      <c r="J25" s="1366"/>
      <c r="K25" s="1325"/>
      <c r="L25" s="1311"/>
    </row>
    <row r="26" spans="1:15822" ht="18" customHeight="1" thickBot="1">
      <c r="A26" s="1319"/>
      <c r="B26" s="1320"/>
      <c r="C26" s="208"/>
      <c r="D26" s="1279"/>
      <c r="E26" s="1281"/>
      <c r="F26" s="1362"/>
      <c r="G26" s="1364"/>
      <c r="H26" s="1325"/>
      <c r="I26" s="1365"/>
      <c r="J26" s="1366"/>
      <c r="K26" s="1325"/>
      <c r="L26" s="1340"/>
    </row>
    <row r="27" spans="1:15822" ht="17.5" customHeight="1" thickBot="1">
      <c r="A27" s="1318"/>
      <c r="B27" s="1318"/>
      <c r="C27" s="236"/>
      <c r="D27" s="1367"/>
      <c r="E27" s="1327" t="s">
        <v>61</v>
      </c>
      <c r="F27" s="1290"/>
      <c r="G27" s="1368"/>
      <c r="H27" s="1325"/>
      <c r="I27" s="1325"/>
      <c r="J27" s="1366"/>
      <c r="K27" s="1361"/>
      <c r="L27" s="1311"/>
    </row>
    <row r="28" spans="1:15822" ht="16" customHeight="1" thickBot="1">
      <c r="A28" s="1319"/>
      <c r="B28" s="1320"/>
      <c r="C28" s="237"/>
      <c r="D28" s="1279"/>
      <c r="E28" s="1281"/>
      <c r="F28" s="1291"/>
      <c r="G28" s="1369"/>
      <c r="H28" s="1325"/>
      <c r="I28" s="1325"/>
      <c r="J28" s="1325"/>
      <c r="K28" s="1361"/>
      <c r="L28" s="1340"/>
    </row>
    <row r="29" spans="1:15822" ht="16" customHeight="1" thickBot="1">
      <c r="A29" s="1318"/>
      <c r="B29" s="1318"/>
      <c r="C29" s="236"/>
      <c r="D29" s="1321"/>
      <c r="E29" s="1280" t="s">
        <v>61</v>
      </c>
      <c r="F29" s="1323"/>
      <c r="G29" s="1342"/>
      <c r="H29" s="1344"/>
      <c r="I29" s="1345"/>
      <c r="J29" s="1346"/>
      <c r="K29" s="1347"/>
      <c r="L29" s="1352"/>
    </row>
    <row r="30" spans="1:15822" ht="17.5" customHeight="1" thickBot="1">
      <c r="A30" s="1319"/>
      <c r="B30" s="1320"/>
      <c r="C30" s="208"/>
      <c r="D30" s="1322"/>
      <c r="E30" s="1281"/>
      <c r="F30" s="1324"/>
      <c r="G30" s="1343"/>
      <c r="H30" s="1344"/>
      <c r="I30" s="1344"/>
      <c r="J30" s="1346"/>
      <c r="K30" s="1348"/>
      <c r="L30" s="1353"/>
    </row>
    <row r="31" spans="1:15822" ht="16" customHeight="1" thickBot="1">
      <c r="A31" s="1274"/>
      <c r="B31" s="1274"/>
      <c r="C31" s="774"/>
      <c r="D31" s="1276"/>
      <c r="E31" s="1276"/>
      <c r="F31" s="1332"/>
      <c r="G31" s="1354"/>
      <c r="H31" s="1357"/>
      <c r="I31" s="1359"/>
      <c r="J31" s="1357"/>
      <c r="K31" s="1337"/>
      <c r="L31" s="1341"/>
    </row>
    <row r="32" spans="1:15822" ht="16" customHeight="1" thickBot="1">
      <c r="A32" s="1275"/>
      <c r="B32" s="1275"/>
      <c r="C32" s="775"/>
      <c r="D32" s="1277"/>
      <c r="E32" s="1277"/>
      <c r="F32" s="1333"/>
      <c r="G32" s="1354"/>
      <c r="H32" s="1358"/>
      <c r="I32" s="1359"/>
      <c r="J32" s="1358"/>
      <c r="K32" s="1338"/>
      <c r="L32" s="1338"/>
    </row>
    <row r="33" spans="1:12" ht="18.75" customHeight="1" thickBot="1">
      <c r="A33" s="138" t="s">
        <v>0</v>
      </c>
      <c r="B33" s="147" t="s">
        <v>1</v>
      </c>
      <c r="C33" s="273" t="s">
        <v>2</v>
      </c>
      <c r="D33" s="125" t="s">
        <v>10</v>
      </c>
      <c r="E33" s="266" t="s">
        <v>11</v>
      </c>
      <c r="F33" s="274" t="s">
        <v>12</v>
      </c>
      <c r="G33" s="193" t="s">
        <v>35</v>
      </c>
      <c r="H33" s="123" t="s">
        <v>13</v>
      </c>
      <c r="I33" s="122" t="s">
        <v>36</v>
      </c>
      <c r="J33" s="124" t="s">
        <v>25</v>
      </c>
      <c r="K33" s="137" t="s">
        <v>26</v>
      </c>
      <c r="L33" s="128" t="s">
        <v>18</v>
      </c>
    </row>
    <row r="34" spans="1:12" ht="13.5" customHeight="1" thickBot="1">
      <c r="A34" s="1295"/>
      <c r="B34" s="1268"/>
      <c r="C34" s="136"/>
      <c r="D34" s="1270"/>
      <c r="E34" s="1272"/>
      <c r="F34" s="1297"/>
      <c r="G34" s="1299"/>
      <c r="H34" s="1301"/>
      <c r="I34" s="1303"/>
      <c r="J34" s="1305"/>
      <c r="K34" s="1330"/>
      <c r="L34" s="1307"/>
    </row>
    <row r="35" spans="1:12" ht="18.75" customHeight="1" thickBot="1">
      <c r="A35" s="1296"/>
      <c r="B35" s="1269"/>
      <c r="C35" s="135"/>
      <c r="D35" s="1271"/>
      <c r="E35" s="1273"/>
      <c r="F35" s="1298"/>
      <c r="G35" s="1300"/>
      <c r="H35" s="1302"/>
      <c r="I35" s="1304"/>
      <c r="J35" s="1306"/>
      <c r="K35" s="1331"/>
      <c r="L35" s="1308"/>
    </row>
    <row r="36" spans="1:12" ht="13.5" customHeight="1" thickBot="1">
      <c r="A36" s="1295"/>
      <c r="B36" s="1268"/>
      <c r="C36" s="136"/>
      <c r="D36" s="1270"/>
      <c r="E36" s="1272"/>
      <c r="F36" s="1297"/>
      <c r="G36" s="1299"/>
      <c r="H36" s="1301"/>
      <c r="I36" s="1303"/>
      <c r="J36" s="1305"/>
      <c r="K36" s="1330"/>
      <c r="L36" s="1307"/>
    </row>
    <row r="37" spans="1:12" ht="26.25" customHeight="1" thickBot="1">
      <c r="A37" s="1296"/>
      <c r="B37" s="1269"/>
      <c r="C37" s="135"/>
      <c r="D37" s="1271"/>
      <c r="E37" s="1273"/>
      <c r="F37" s="1298"/>
      <c r="G37" s="1300"/>
      <c r="H37" s="1302"/>
      <c r="I37" s="1304"/>
      <c r="J37" s="1306"/>
      <c r="K37" s="1331"/>
      <c r="L37" s="1308"/>
    </row>
    <row r="38" spans="1:12" ht="13.5" customHeight="1" thickBot="1">
      <c r="A38" s="1295"/>
      <c r="B38" s="1268"/>
      <c r="C38" s="136"/>
      <c r="D38" s="1270"/>
      <c r="E38" s="1272"/>
      <c r="F38" s="1297"/>
      <c r="G38" s="1299"/>
      <c r="H38" s="1301"/>
      <c r="I38" s="1303"/>
      <c r="J38" s="1305"/>
      <c r="K38" s="1330"/>
      <c r="L38" s="1307"/>
    </row>
    <row r="39" spans="1:12" ht="20.25" customHeight="1" thickBot="1">
      <c r="A39" s="1296"/>
      <c r="B39" s="1269"/>
      <c r="C39" s="135"/>
      <c r="D39" s="1271"/>
      <c r="E39" s="1273"/>
      <c r="F39" s="1298"/>
      <c r="G39" s="1300"/>
      <c r="H39" s="1302"/>
      <c r="I39" s="1304"/>
      <c r="J39" s="1306"/>
      <c r="K39" s="1331"/>
      <c r="L39" s="1308"/>
    </row>
    <row r="40" spans="1:12" ht="13.5" customHeight="1" thickBot="1">
      <c r="A40" s="1295"/>
      <c r="B40" s="1268"/>
      <c r="C40" s="136"/>
      <c r="D40" s="1270"/>
      <c r="E40" s="1272"/>
      <c r="F40" s="1297"/>
      <c r="G40" s="1299"/>
      <c r="H40" s="1301"/>
      <c r="I40" s="1303"/>
      <c r="J40" s="1305"/>
      <c r="K40" s="1330"/>
      <c r="L40" s="1307"/>
    </row>
    <row r="41" spans="1:12" ht="22.5" customHeight="1" thickBot="1">
      <c r="A41" s="1296"/>
      <c r="B41" s="1269"/>
      <c r="C41" s="135"/>
      <c r="D41" s="1271"/>
      <c r="E41" s="1273"/>
      <c r="F41" s="1298"/>
      <c r="G41" s="1300"/>
      <c r="H41" s="1302"/>
      <c r="I41" s="1304"/>
      <c r="J41" s="1306"/>
      <c r="K41" s="1331"/>
      <c r="L41" s="1308"/>
    </row>
    <row r="42" spans="1:12" ht="17.25" customHeight="1">
      <c r="A42" s="1312" t="s">
        <v>62</v>
      </c>
      <c r="B42" s="1313"/>
      <c r="C42" s="1313"/>
      <c r="D42" s="1313"/>
      <c r="E42" s="1313"/>
      <c r="F42" s="1313"/>
      <c r="G42" s="1313"/>
      <c r="H42" s="1313"/>
      <c r="I42" s="1313"/>
      <c r="J42" s="1313"/>
      <c r="K42" s="1313"/>
      <c r="L42" s="1314"/>
    </row>
    <row r="43" spans="1:12" ht="30" customHeight="1" thickBot="1">
      <c r="A43" s="1315"/>
      <c r="B43" s="1316"/>
      <c r="C43" s="1316"/>
      <c r="D43" s="1316"/>
      <c r="E43" s="1316"/>
      <c r="F43" s="1316"/>
      <c r="G43" s="1316"/>
      <c r="H43" s="1316"/>
      <c r="I43" s="1316"/>
      <c r="J43" s="1316"/>
      <c r="K43" s="1316"/>
      <c r="L43" s="1317"/>
    </row>
  </sheetData>
  <mergeCells count="1120">
    <mergeCell ref="K16:K17"/>
    <mergeCell ref="L16:L17"/>
    <mergeCell ref="A12:A13"/>
    <mergeCell ref="B12:B13"/>
    <mergeCell ref="D12:D13"/>
    <mergeCell ref="A23:A24"/>
    <mergeCell ref="B23:B24"/>
    <mergeCell ref="A21:A22"/>
    <mergeCell ref="B21:B22"/>
    <mergeCell ref="D21:D22"/>
    <mergeCell ref="A19:L19"/>
    <mergeCell ref="F21:F22"/>
    <mergeCell ref="E10:E11"/>
    <mergeCell ref="A10:A11"/>
    <mergeCell ref="B10:B11"/>
    <mergeCell ref="D10:D11"/>
    <mergeCell ref="F10:F11"/>
    <mergeCell ref="G10:G11"/>
    <mergeCell ref="H10:H11"/>
    <mergeCell ref="I10:I11"/>
    <mergeCell ref="J10:J11"/>
    <mergeCell ref="K10:K11"/>
    <mergeCell ref="L10:L11"/>
    <mergeCell ref="E12:E13"/>
    <mergeCell ref="F12:F13"/>
    <mergeCell ref="G12:G13"/>
    <mergeCell ref="H12:H13"/>
    <mergeCell ref="I12:I13"/>
    <mergeCell ref="J12:J13"/>
    <mergeCell ref="K12:K13"/>
    <mergeCell ref="L12:L13"/>
    <mergeCell ref="A14:A15"/>
    <mergeCell ref="VDR19:VEH19"/>
    <mergeCell ref="VEI19:VEY19"/>
    <mergeCell ref="VEZ19:VFP19"/>
    <mergeCell ref="VFQ19:VGG19"/>
    <mergeCell ref="UUN19:UVD19"/>
    <mergeCell ref="UVE19:UVU19"/>
    <mergeCell ref="UVV19:UWL19"/>
    <mergeCell ref="UWM19:UXC19"/>
    <mergeCell ref="UXD19:UXT19"/>
    <mergeCell ref="UXU19:UYK19"/>
    <mergeCell ref="UYL19:UZB19"/>
    <mergeCell ref="UZC19:UZS19"/>
    <mergeCell ref="UZT19:VAJ19"/>
    <mergeCell ref="L8:L9"/>
    <mergeCell ref="K25:K26"/>
    <mergeCell ref="K27:K28"/>
    <mergeCell ref="A25:A26"/>
    <mergeCell ref="B25:B26"/>
    <mergeCell ref="D25:D26"/>
    <mergeCell ref="E25:E26"/>
    <mergeCell ref="F25:F26"/>
    <mergeCell ref="G25:G26"/>
    <mergeCell ref="H25:H26"/>
    <mergeCell ref="I25:I26"/>
    <mergeCell ref="J25:J26"/>
    <mergeCell ref="L25:L26"/>
    <mergeCell ref="A27:A28"/>
    <mergeCell ref="B27:B28"/>
    <mergeCell ref="D27:D28"/>
    <mergeCell ref="E27:E28"/>
    <mergeCell ref="F27:F28"/>
    <mergeCell ref="G27:G28"/>
    <mergeCell ref="UOQ19:UPG19"/>
    <mergeCell ref="UPH19:UPX19"/>
    <mergeCell ref="UPY19:UQO19"/>
    <mergeCell ref="VME19:VMU19"/>
    <mergeCell ref="VMV19:VNL19"/>
    <mergeCell ref="VNM19:VOC19"/>
    <mergeCell ref="VOD19:VOT19"/>
    <mergeCell ref="VOU19:VPK19"/>
    <mergeCell ref="VPL19:VQB19"/>
    <mergeCell ref="VQC19:VQS19"/>
    <mergeCell ref="VQT19:VRJ19"/>
    <mergeCell ref="VRK19:VSA19"/>
    <mergeCell ref="VGH19:VGX19"/>
    <mergeCell ref="VGY19:VHO19"/>
    <mergeCell ref="VHP19:VIF19"/>
    <mergeCell ref="VIG19:VIW19"/>
    <mergeCell ref="VIX19:VJN19"/>
    <mergeCell ref="VJO19:VKE19"/>
    <mergeCell ref="VKF19:VKV19"/>
    <mergeCell ref="VKW19:VLM19"/>
    <mergeCell ref="VLN19:VMD19"/>
    <mergeCell ref="UQP19:URF19"/>
    <mergeCell ref="URG19:URW19"/>
    <mergeCell ref="URX19:USN19"/>
    <mergeCell ref="USO19:UTE19"/>
    <mergeCell ref="UTF19:UTV19"/>
    <mergeCell ref="UTW19:UUM19"/>
    <mergeCell ref="VAK19:VBA19"/>
    <mergeCell ref="VBB19:VBR19"/>
    <mergeCell ref="VBS19:VCI19"/>
    <mergeCell ref="VCJ19:VCZ19"/>
    <mergeCell ref="VDA19:VDQ19"/>
    <mergeCell ref="WHT19:WIJ19"/>
    <mergeCell ref="WIK19:WJA19"/>
    <mergeCell ref="WJB19:WJN19"/>
    <mergeCell ref="VXY19:VYO19"/>
    <mergeCell ref="VYP19:VZF19"/>
    <mergeCell ref="VZG19:VZW19"/>
    <mergeCell ref="VZX19:WAN19"/>
    <mergeCell ref="WAO19:WBE19"/>
    <mergeCell ref="WBF19:WBV19"/>
    <mergeCell ref="WBW19:WCM19"/>
    <mergeCell ref="WCN19:WDD19"/>
    <mergeCell ref="WDE19:WDU19"/>
    <mergeCell ref="VSB19:VSR19"/>
    <mergeCell ref="VSS19:VTI19"/>
    <mergeCell ref="VTJ19:VTZ19"/>
    <mergeCell ref="VUA19:VUQ19"/>
    <mergeCell ref="VUR19:VVH19"/>
    <mergeCell ref="VVI19:VVY19"/>
    <mergeCell ref="VVZ19:VWP19"/>
    <mergeCell ref="VWQ19:VXG19"/>
    <mergeCell ref="VXH19:VXX19"/>
    <mergeCell ref="WDV19:WEL19"/>
    <mergeCell ref="WEM19:WFC19"/>
    <mergeCell ref="WFD19:WFT19"/>
    <mergeCell ref="WFU19:WGK19"/>
    <mergeCell ref="WGL19:WHB19"/>
    <mergeCell ref="WHC19:WHS19"/>
    <mergeCell ref="UIT19:UJJ19"/>
    <mergeCell ref="UJK19:UKA19"/>
    <mergeCell ref="UKB19:UKR19"/>
    <mergeCell ref="UKS19:ULI19"/>
    <mergeCell ref="ULJ19:ULZ19"/>
    <mergeCell ref="UMA19:UMQ19"/>
    <mergeCell ref="UMR19:UNH19"/>
    <mergeCell ref="UNI19:UNY19"/>
    <mergeCell ref="UNZ19:UOP19"/>
    <mergeCell ref="UCW19:UDM19"/>
    <mergeCell ref="UDN19:UED19"/>
    <mergeCell ref="UEE19:UEU19"/>
    <mergeCell ref="UEV19:UFL19"/>
    <mergeCell ref="UFM19:UGC19"/>
    <mergeCell ref="UGD19:UGT19"/>
    <mergeCell ref="UGU19:UHK19"/>
    <mergeCell ref="UHL19:UIB19"/>
    <mergeCell ref="UIC19:UIS19"/>
    <mergeCell ref="TWZ19:TXP19"/>
    <mergeCell ref="TXQ19:TYG19"/>
    <mergeCell ref="TYH19:TYX19"/>
    <mergeCell ref="TYY19:TZO19"/>
    <mergeCell ref="TZP19:UAF19"/>
    <mergeCell ref="UAG19:UAW19"/>
    <mergeCell ref="UAX19:UBN19"/>
    <mergeCell ref="UBO19:UCE19"/>
    <mergeCell ref="UCF19:UCV19"/>
    <mergeCell ref="TRC19:TRS19"/>
    <mergeCell ref="TRT19:TSJ19"/>
    <mergeCell ref="TSK19:TTA19"/>
    <mergeCell ref="TTB19:TTR19"/>
    <mergeCell ref="TTS19:TUI19"/>
    <mergeCell ref="TUJ19:TUZ19"/>
    <mergeCell ref="TVA19:TVQ19"/>
    <mergeCell ref="TVR19:TWH19"/>
    <mergeCell ref="TWI19:TWY19"/>
    <mergeCell ref="TLF19:TLV19"/>
    <mergeCell ref="TLW19:TMM19"/>
    <mergeCell ref="TMN19:TND19"/>
    <mergeCell ref="TNE19:TNU19"/>
    <mergeCell ref="TNV19:TOL19"/>
    <mergeCell ref="TOM19:TPC19"/>
    <mergeCell ref="TPD19:TPT19"/>
    <mergeCell ref="TPU19:TQK19"/>
    <mergeCell ref="TQL19:TRB19"/>
    <mergeCell ref="TFI19:TFY19"/>
    <mergeCell ref="TFZ19:TGP19"/>
    <mergeCell ref="TGQ19:THG19"/>
    <mergeCell ref="THH19:THX19"/>
    <mergeCell ref="THY19:TIO19"/>
    <mergeCell ref="TIP19:TJF19"/>
    <mergeCell ref="TJG19:TJW19"/>
    <mergeCell ref="TJX19:TKN19"/>
    <mergeCell ref="TKO19:TLE19"/>
    <mergeCell ref="SZL19:TAB19"/>
    <mergeCell ref="TAC19:TAS19"/>
    <mergeCell ref="TAT19:TBJ19"/>
    <mergeCell ref="TBK19:TCA19"/>
    <mergeCell ref="TCB19:TCR19"/>
    <mergeCell ref="TCS19:TDI19"/>
    <mergeCell ref="TDJ19:TDZ19"/>
    <mergeCell ref="TEA19:TEQ19"/>
    <mergeCell ref="TER19:TFH19"/>
    <mergeCell ref="STO19:SUE19"/>
    <mergeCell ref="SUF19:SUV19"/>
    <mergeCell ref="SUW19:SVM19"/>
    <mergeCell ref="SVN19:SWD19"/>
    <mergeCell ref="SWE19:SWU19"/>
    <mergeCell ref="SWV19:SXL19"/>
    <mergeCell ref="SXM19:SYC19"/>
    <mergeCell ref="SYD19:SYT19"/>
    <mergeCell ref="SYU19:SZK19"/>
    <mergeCell ref="SNR19:SOH19"/>
    <mergeCell ref="SOI19:SOY19"/>
    <mergeCell ref="SOZ19:SPP19"/>
    <mergeCell ref="SPQ19:SQG19"/>
    <mergeCell ref="SQH19:SQX19"/>
    <mergeCell ref="SQY19:SRO19"/>
    <mergeCell ref="SRP19:SSF19"/>
    <mergeCell ref="SSG19:SSW19"/>
    <mergeCell ref="SSX19:STN19"/>
    <mergeCell ref="SHU19:SIK19"/>
    <mergeCell ref="SIL19:SJB19"/>
    <mergeCell ref="SJC19:SJS19"/>
    <mergeCell ref="SJT19:SKJ19"/>
    <mergeCell ref="SKK19:SLA19"/>
    <mergeCell ref="SLB19:SLR19"/>
    <mergeCell ref="SLS19:SMI19"/>
    <mergeCell ref="SMJ19:SMZ19"/>
    <mergeCell ref="SNA19:SNQ19"/>
    <mergeCell ref="SBX19:SCN19"/>
    <mergeCell ref="SCO19:SDE19"/>
    <mergeCell ref="SDF19:SDV19"/>
    <mergeCell ref="SDW19:SEM19"/>
    <mergeCell ref="SEN19:SFD19"/>
    <mergeCell ref="SFE19:SFU19"/>
    <mergeCell ref="SFV19:SGL19"/>
    <mergeCell ref="SGM19:SHC19"/>
    <mergeCell ref="SHD19:SHT19"/>
    <mergeCell ref="RWA19:RWQ19"/>
    <mergeCell ref="RWR19:RXH19"/>
    <mergeCell ref="RXI19:RXY19"/>
    <mergeCell ref="RXZ19:RYP19"/>
    <mergeCell ref="RYQ19:RZG19"/>
    <mergeCell ref="RZH19:RZX19"/>
    <mergeCell ref="RZY19:SAO19"/>
    <mergeCell ref="SAP19:SBF19"/>
    <mergeCell ref="SBG19:SBW19"/>
    <mergeCell ref="RQD19:RQT19"/>
    <mergeCell ref="RQU19:RRK19"/>
    <mergeCell ref="RRL19:RSB19"/>
    <mergeCell ref="RSC19:RSS19"/>
    <mergeCell ref="RST19:RTJ19"/>
    <mergeCell ref="RTK19:RUA19"/>
    <mergeCell ref="RUB19:RUR19"/>
    <mergeCell ref="RUS19:RVI19"/>
    <mergeCell ref="RVJ19:RVZ19"/>
    <mergeCell ref="RKG19:RKW19"/>
    <mergeCell ref="RKX19:RLN19"/>
    <mergeCell ref="RLO19:RME19"/>
    <mergeCell ref="RMF19:RMV19"/>
    <mergeCell ref="RMW19:RNM19"/>
    <mergeCell ref="RNN19:ROD19"/>
    <mergeCell ref="ROE19:ROU19"/>
    <mergeCell ref="ROV19:RPL19"/>
    <mergeCell ref="RPM19:RQC19"/>
    <mergeCell ref="REJ19:REZ19"/>
    <mergeCell ref="RFA19:RFQ19"/>
    <mergeCell ref="RFR19:RGH19"/>
    <mergeCell ref="RGI19:RGY19"/>
    <mergeCell ref="RGZ19:RHP19"/>
    <mergeCell ref="RHQ19:RIG19"/>
    <mergeCell ref="RIH19:RIX19"/>
    <mergeCell ref="RIY19:RJO19"/>
    <mergeCell ref="RJP19:RKF19"/>
    <mergeCell ref="QYM19:QZC19"/>
    <mergeCell ref="QZD19:QZT19"/>
    <mergeCell ref="QZU19:RAK19"/>
    <mergeCell ref="RAL19:RBB19"/>
    <mergeCell ref="RBC19:RBS19"/>
    <mergeCell ref="RBT19:RCJ19"/>
    <mergeCell ref="RCK19:RDA19"/>
    <mergeCell ref="RDB19:RDR19"/>
    <mergeCell ref="RDS19:REI19"/>
    <mergeCell ref="QSP19:QTF19"/>
    <mergeCell ref="QTG19:QTW19"/>
    <mergeCell ref="QTX19:QUN19"/>
    <mergeCell ref="QUO19:QVE19"/>
    <mergeCell ref="QVF19:QVV19"/>
    <mergeCell ref="QVW19:QWM19"/>
    <mergeCell ref="QWN19:QXD19"/>
    <mergeCell ref="QXE19:QXU19"/>
    <mergeCell ref="QXV19:QYL19"/>
    <mergeCell ref="QMS19:QNI19"/>
    <mergeCell ref="QNJ19:QNZ19"/>
    <mergeCell ref="QOA19:QOQ19"/>
    <mergeCell ref="QOR19:QPH19"/>
    <mergeCell ref="QPI19:QPY19"/>
    <mergeCell ref="QPZ19:QQP19"/>
    <mergeCell ref="QQQ19:QRG19"/>
    <mergeCell ref="QRH19:QRX19"/>
    <mergeCell ref="QRY19:QSO19"/>
    <mergeCell ref="QGV19:QHL19"/>
    <mergeCell ref="QHM19:QIC19"/>
    <mergeCell ref="QID19:QIT19"/>
    <mergeCell ref="QIU19:QJK19"/>
    <mergeCell ref="QJL19:QKB19"/>
    <mergeCell ref="QKC19:QKS19"/>
    <mergeCell ref="QKT19:QLJ19"/>
    <mergeCell ref="QLK19:QMA19"/>
    <mergeCell ref="QMB19:QMR19"/>
    <mergeCell ref="QAY19:QBO19"/>
    <mergeCell ref="QBP19:QCF19"/>
    <mergeCell ref="QCG19:QCW19"/>
    <mergeCell ref="QCX19:QDN19"/>
    <mergeCell ref="QDO19:QEE19"/>
    <mergeCell ref="QEF19:QEV19"/>
    <mergeCell ref="QEW19:QFM19"/>
    <mergeCell ref="QFN19:QGD19"/>
    <mergeCell ref="QGE19:QGU19"/>
    <mergeCell ref="PVB19:PVR19"/>
    <mergeCell ref="PVS19:PWI19"/>
    <mergeCell ref="PWJ19:PWZ19"/>
    <mergeCell ref="PXA19:PXQ19"/>
    <mergeCell ref="PXR19:PYH19"/>
    <mergeCell ref="PYI19:PYY19"/>
    <mergeCell ref="PYZ19:PZP19"/>
    <mergeCell ref="PZQ19:QAG19"/>
    <mergeCell ref="QAH19:QAX19"/>
    <mergeCell ref="PPE19:PPU19"/>
    <mergeCell ref="PPV19:PQL19"/>
    <mergeCell ref="PQM19:PRC19"/>
    <mergeCell ref="PRD19:PRT19"/>
    <mergeCell ref="PRU19:PSK19"/>
    <mergeCell ref="PSL19:PTB19"/>
    <mergeCell ref="PTC19:PTS19"/>
    <mergeCell ref="PTT19:PUJ19"/>
    <mergeCell ref="PUK19:PVA19"/>
    <mergeCell ref="PJH19:PJX19"/>
    <mergeCell ref="PJY19:PKO19"/>
    <mergeCell ref="PKP19:PLF19"/>
    <mergeCell ref="PLG19:PLW19"/>
    <mergeCell ref="PLX19:PMN19"/>
    <mergeCell ref="PMO19:PNE19"/>
    <mergeCell ref="PNF19:PNV19"/>
    <mergeCell ref="PNW19:POM19"/>
    <mergeCell ref="PON19:PPD19"/>
    <mergeCell ref="PDK19:PEA19"/>
    <mergeCell ref="PEB19:PER19"/>
    <mergeCell ref="PES19:PFI19"/>
    <mergeCell ref="PFJ19:PFZ19"/>
    <mergeCell ref="PGA19:PGQ19"/>
    <mergeCell ref="PGR19:PHH19"/>
    <mergeCell ref="PHI19:PHY19"/>
    <mergeCell ref="PHZ19:PIP19"/>
    <mergeCell ref="PIQ19:PJG19"/>
    <mergeCell ref="OXN19:OYD19"/>
    <mergeCell ref="OYE19:OYU19"/>
    <mergeCell ref="OYV19:OZL19"/>
    <mergeCell ref="OZM19:PAC19"/>
    <mergeCell ref="PAD19:PAT19"/>
    <mergeCell ref="PAU19:PBK19"/>
    <mergeCell ref="PBL19:PCB19"/>
    <mergeCell ref="PCC19:PCS19"/>
    <mergeCell ref="PCT19:PDJ19"/>
    <mergeCell ref="ORQ19:OSG19"/>
    <mergeCell ref="OSH19:OSX19"/>
    <mergeCell ref="OSY19:OTO19"/>
    <mergeCell ref="OTP19:OUF19"/>
    <mergeCell ref="OUG19:OUW19"/>
    <mergeCell ref="OUX19:OVN19"/>
    <mergeCell ref="OVO19:OWE19"/>
    <mergeCell ref="OWF19:OWV19"/>
    <mergeCell ref="OWW19:OXM19"/>
    <mergeCell ref="OLT19:OMJ19"/>
    <mergeCell ref="OMK19:ONA19"/>
    <mergeCell ref="ONB19:ONR19"/>
    <mergeCell ref="ONS19:OOI19"/>
    <mergeCell ref="OOJ19:OOZ19"/>
    <mergeCell ref="OPA19:OPQ19"/>
    <mergeCell ref="OPR19:OQH19"/>
    <mergeCell ref="OQI19:OQY19"/>
    <mergeCell ref="OQZ19:ORP19"/>
    <mergeCell ref="OFW19:OGM19"/>
    <mergeCell ref="OGN19:OHD19"/>
    <mergeCell ref="OHE19:OHU19"/>
    <mergeCell ref="OHV19:OIL19"/>
    <mergeCell ref="OIM19:OJC19"/>
    <mergeCell ref="OJD19:OJT19"/>
    <mergeCell ref="OJU19:OKK19"/>
    <mergeCell ref="OKL19:OLB19"/>
    <mergeCell ref="OLC19:OLS19"/>
    <mergeCell ref="NZZ19:OAP19"/>
    <mergeCell ref="OAQ19:OBG19"/>
    <mergeCell ref="OBH19:OBX19"/>
    <mergeCell ref="OBY19:OCO19"/>
    <mergeCell ref="OCP19:ODF19"/>
    <mergeCell ref="ODG19:ODW19"/>
    <mergeCell ref="ODX19:OEN19"/>
    <mergeCell ref="OEO19:OFE19"/>
    <mergeCell ref="OFF19:OFV19"/>
    <mergeCell ref="NUC19:NUS19"/>
    <mergeCell ref="NUT19:NVJ19"/>
    <mergeCell ref="NVK19:NWA19"/>
    <mergeCell ref="NWB19:NWR19"/>
    <mergeCell ref="NWS19:NXI19"/>
    <mergeCell ref="NXJ19:NXZ19"/>
    <mergeCell ref="NYA19:NYQ19"/>
    <mergeCell ref="NYR19:NZH19"/>
    <mergeCell ref="NZI19:NZY19"/>
    <mergeCell ref="NOF19:NOV19"/>
    <mergeCell ref="NOW19:NPM19"/>
    <mergeCell ref="NPN19:NQD19"/>
    <mergeCell ref="NQE19:NQU19"/>
    <mergeCell ref="NQV19:NRL19"/>
    <mergeCell ref="NRM19:NSC19"/>
    <mergeCell ref="NSD19:NST19"/>
    <mergeCell ref="NSU19:NTK19"/>
    <mergeCell ref="NTL19:NUB19"/>
    <mergeCell ref="NII19:NIY19"/>
    <mergeCell ref="NIZ19:NJP19"/>
    <mergeCell ref="NJQ19:NKG19"/>
    <mergeCell ref="NKH19:NKX19"/>
    <mergeCell ref="NKY19:NLO19"/>
    <mergeCell ref="NLP19:NMF19"/>
    <mergeCell ref="NMG19:NMW19"/>
    <mergeCell ref="NMX19:NNN19"/>
    <mergeCell ref="NNO19:NOE19"/>
    <mergeCell ref="NCL19:NDB19"/>
    <mergeCell ref="NDC19:NDS19"/>
    <mergeCell ref="NDT19:NEJ19"/>
    <mergeCell ref="NEK19:NFA19"/>
    <mergeCell ref="NFB19:NFR19"/>
    <mergeCell ref="NFS19:NGI19"/>
    <mergeCell ref="NGJ19:NGZ19"/>
    <mergeCell ref="NHA19:NHQ19"/>
    <mergeCell ref="NHR19:NIH19"/>
    <mergeCell ref="MWO19:MXE19"/>
    <mergeCell ref="MXF19:MXV19"/>
    <mergeCell ref="MXW19:MYM19"/>
    <mergeCell ref="MYN19:MZD19"/>
    <mergeCell ref="MZE19:MZU19"/>
    <mergeCell ref="MZV19:NAL19"/>
    <mergeCell ref="NAM19:NBC19"/>
    <mergeCell ref="NBD19:NBT19"/>
    <mergeCell ref="NBU19:NCK19"/>
    <mergeCell ref="MQR19:MRH19"/>
    <mergeCell ref="MRI19:MRY19"/>
    <mergeCell ref="MRZ19:MSP19"/>
    <mergeCell ref="MSQ19:MTG19"/>
    <mergeCell ref="MTH19:MTX19"/>
    <mergeCell ref="MTY19:MUO19"/>
    <mergeCell ref="MUP19:MVF19"/>
    <mergeCell ref="MVG19:MVW19"/>
    <mergeCell ref="MVX19:MWN19"/>
    <mergeCell ref="MKU19:MLK19"/>
    <mergeCell ref="MLL19:MMB19"/>
    <mergeCell ref="MMC19:MMS19"/>
    <mergeCell ref="MMT19:MNJ19"/>
    <mergeCell ref="MNK19:MOA19"/>
    <mergeCell ref="MOB19:MOR19"/>
    <mergeCell ref="MOS19:MPI19"/>
    <mergeCell ref="MPJ19:MPZ19"/>
    <mergeCell ref="MQA19:MQQ19"/>
    <mergeCell ref="MEX19:MFN19"/>
    <mergeCell ref="MFO19:MGE19"/>
    <mergeCell ref="MGF19:MGV19"/>
    <mergeCell ref="MGW19:MHM19"/>
    <mergeCell ref="MHN19:MID19"/>
    <mergeCell ref="MIE19:MIU19"/>
    <mergeCell ref="MIV19:MJL19"/>
    <mergeCell ref="MJM19:MKC19"/>
    <mergeCell ref="MKD19:MKT19"/>
    <mergeCell ref="LZA19:LZQ19"/>
    <mergeCell ref="LZR19:MAH19"/>
    <mergeCell ref="MAI19:MAY19"/>
    <mergeCell ref="MAZ19:MBP19"/>
    <mergeCell ref="MBQ19:MCG19"/>
    <mergeCell ref="MCH19:MCX19"/>
    <mergeCell ref="MCY19:MDO19"/>
    <mergeCell ref="MDP19:MEF19"/>
    <mergeCell ref="MEG19:MEW19"/>
    <mergeCell ref="LTD19:LTT19"/>
    <mergeCell ref="LTU19:LUK19"/>
    <mergeCell ref="LUL19:LVB19"/>
    <mergeCell ref="LVC19:LVS19"/>
    <mergeCell ref="LVT19:LWJ19"/>
    <mergeCell ref="LWK19:LXA19"/>
    <mergeCell ref="LXB19:LXR19"/>
    <mergeCell ref="LXS19:LYI19"/>
    <mergeCell ref="LYJ19:LYZ19"/>
    <mergeCell ref="LNG19:LNW19"/>
    <mergeCell ref="LNX19:LON19"/>
    <mergeCell ref="LOO19:LPE19"/>
    <mergeCell ref="LPF19:LPV19"/>
    <mergeCell ref="LPW19:LQM19"/>
    <mergeCell ref="LQN19:LRD19"/>
    <mergeCell ref="LRE19:LRU19"/>
    <mergeCell ref="LRV19:LSL19"/>
    <mergeCell ref="LSM19:LTC19"/>
    <mergeCell ref="LHJ19:LHZ19"/>
    <mergeCell ref="LIA19:LIQ19"/>
    <mergeCell ref="LIR19:LJH19"/>
    <mergeCell ref="LJI19:LJY19"/>
    <mergeCell ref="LJZ19:LKP19"/>
    <mergeCell ref="LKQ19:LLG19"/>
    <mergeCell ref="LLH19:LLX19"/>
    <mergeCell ref="LLY19:LMO19"/>
    <mergeCell ref="LMP19:LNF19"/>
    <mergeCell ref="LBM19:LCC19"/>
    <mergeCell ref="LCD19:LCT19"/>
    <mergeCell ref="LCU19:LDK19"/>
    <mergeCell ref="LDL19:LEB19"/>
    <mergeCell ref="LEC19:LES19"/>
    <mergeCell ref="LET19:LFJ19"/>
    <mergeCell ref="LFK19:LGA19"/>
    <mergeCell ref="LGB19:LGR19"/>
    <mergeCell ref="LGS19:LHI19"/>
    <mergeCell ref="KVP19:KWF19"/>
    <mergeCell ref="KWG19:KWW19"/>
    <mergeCell ref="KWX19:KXN19"/>
    <mergeCell ref="KXO19:KYE19"/>
    <mergeCell ref="KYF19:KYV19"/>
    <mergeCell ref="KYW19:KZM19"/>
    <mergeCell ref="KZN19:LAD19"/>
    <mergeCell ref="LAE19:LAU19"/>
    <mergeCell ref="LAV19:LBL19"/>
    <mergeCell ref="KPS19:KQI19"/>
    <mergeCell ref="KQJ19:KQZ19"/>
    <mergeCell ref="KRA19:KRQ19"/>
    <mergeCell ref="KRR19:KSH19"/>
    <mergeCell ref="KSI19:KSY19"/>
    <mergeCell ref="KSZ19:KTP19"/>
    <mergeCell ref="KTQ19:KUG19"/>
    <mergeCell ref="KUH19:KUX19"/>
    <mergeCell ref="KUY19:KVO19"/>
    <mergeCell ref="KJV19:KKL19"/>
    <mergeCell ref="KKM19:KLC19"/>
    <mergeCell ref="KLD19:KLT19"/>
    <mergeCell ref="KLU19:KMK19"/>
    <mergeCell ref="KML19:KNB19"/>
    <mergeCell ref="KNC19:KNS19"/>
    <mergeCell ref="KNT19:KOJ19"/>
    <mergeCell ref="KOK19:KPA19"/>
    <mergeCell ref="KPB19:KPR19"/>
    <mergeCell ref="KDY19:KEO19"/>
    <mergeCell ref="KEP19:KFF19"/>
    <mergeCell ref="KFG19:KFW19"/>
    <mergeCell ref="KFX19:KGN19"/>
    <mergeCell ref="KGO19:KHE19"/>
    <mergeCell ref="KHF19:KHV19"/>
    <mergeCell ref="KHW19:KIM19"/>
    <mergeCell ref="KIN19:KJD19"/>
    <mergeCell ref="KJE19:KJU19"/>
    <mergeCell ref="JYB19:JYR19"/>
    <mergeCell ref="JYS19:JZI19"/>
    <mergeCell ref="JZJ19:JZZ19"/>
    <mergeCell ref="KAA19:KAQ19"/>
    <mergeCell ref="KAR19:KBH19"/>
    <mergeCell ref="KBI19:KBY19"/>
    <mergeCell ref="KBZ19:KCP19"/>
    <mergeCell ref="KCQ19:KDG19"/>
    <mergeCell ref="KDH19:KDX19"/>
    <mergeCell ref="JSE19:JSU19"/>
    <mergeCell ref="JSV19:JTL19"/>
    <mergeCell ref="JTM19:JUC19"/>
    <mergeCell ref="JUD19:JUT19"/>
    <mergeCell ref="JUU19:JVK19"/>
    <mergeCell ref="JVL19:JWB19"/>
    <mergeCell ref="JWC19:JWS19"/>
    <mergeCell ref="JWT19:JXJ19"/>
    <mergeCell ref="JXK19:JYA19"/>
    <mergeCell ref="JMH19:JMX19"/>
    <mergeCell ref="JMY19:JNO19"/>
    <mergeCell ref="JNP19:JOF19"/>
    <mergeCell ref="JOG19:JOW19"/>
    <mergeCell ref="JOX19:JPN19"/>
    <mergeCell ref="JPO19:JQE19"/>
    <mergeCell ref="JQF19:JQV19"/>
    <mergeCell ref="JQW19:JRM19"/>
    <mergeCell ref="JRN19:JSD19"/>
    <mergeCell ref="JGK19:JHA19"/>
    <mergeCell ref="JHB19:JHR19"/>
    <mergeCell ref="JHS19:JII19"/>
    <mergeCell ref="JIJ19:JIZ19"/>
    <mergeCell ref="JJA19:JJQ19"/>
    <mergeCell ref="JJR19:JKH19"/>
    <mergeCell ref="JKI19:JKY19"/>
    <mergeCell ref="JKZ19:JLP19"/>
    <mergeCell ref="JLQ19:JMG19"/>
    <mergeCell ref="JBE19:JBU19"/>
    <mergeCell ref="JBV19:JCL19"/>
    <mergeCell ref="JCM19:JDC19"/>
    <mergeCell ref="JDD19:JDT19"/>
    <mergeCell ref="JDU19:JEK19"/>
    <mergeCell ref="JEL19:JFB19"/>
    <mergeCell ref="JFC19:JFS19"/>
    <mergeCell ref="JFT19:JGJ19"/>
    <mergeCell ref="IUQ19:IVG19"/>
    <mergeCell ref="IVH19:IVX19"/>
    <mergeCell ref="IVY19:IWO19"/>
    <mergeCell ref="IWP19:IXF19"/>
    <mergeCell ref="IXG19:IXW19"/>
    <mergeCell ref="IXX19:IYN19"/>
    <mergeCell ref="IYO19:IZE19"/>
    <mergeCell ref="IZF19:IZV19"/>
    <mergeCell ref="IZW19:JAM19"/>
    <mergeCell ref="IQB19:IQR19"/>
    <mergeCell ref="IQS19:IRI19"/>
    <mergeCell ref="IRJ19:IRZ19"/>
    <mergeCell ref="ISA19:ISQ19"/>
    <mergeCell ref="ISR19:ITH19"/>
    <mergeCell ref="ITI19:ITY19"/>
    <mergeCell ref="ITZ19:IUP19"/>
    <mergeCell ref="IIW19:IJM19"/>
    <mergeCell ref="IJN19:IKD19"/>
    <mergeCell ref="IKE19:IKU19"/>
    <mergeCell ref="IKV19:ILL19"/>
    <mergeCell ref="ILM19:IMC19"/>
    <mergeCell ref="IMD19:IMT19"/>
    <mergeCell ref="IMU19:INK19"/>
    <mergeCell ref="INL19:IOB19"/>
    <mergeCell ref="IOC19:IOS19"/>
    <mergeCell ref="JAN19:JBD19"/>
    <mergeCell ref="IEY19:IFO19"/>
    <mergeCell ref="IFP19:IGF19"/>
    <mergeCell ref="IGG19:IGW19"/>
    <mergeCell ref="IGX19:IHN19"/>
    <mergeCell ref="IHO19:IIE19"/>
    <mergeCell ref="IIF19:IIV19"/>
    <mergeCell ref="HXC19:HXS19"/>
    <mergeCell ref="HXT19:HYJ19"/>
    <mergeCell ref="HYK19:HZA19"/>
    <mergeCell ref="HZB19:HZR19"/>
    <mergeCell ref="HZS19:IAI19"/>
    <mergeCell ref="IAJ19:IAZ19"/>
    <mergeCell ref="IBA19:IBQ19"/>
    <mergeCell ref="IBR19:ICH19"/>
    <mergeCell ref="ICI19:ICY19"/>
    <mergeCell ref="IOT19:IPJ19"/>
    <mergeCell ref="IPK19:IQA19"/>
    <mergeCell ref="HTV19:HUL19"/>
    <mergeCell ref="HUM19:HVC19"/>
    <mergeCell ref="HVD19:HVT19"/>
    <mergeCell ref="HVU19:HWK19"/>
    <mergeCell ref="HWL19:HXB19"/>
    <mergeCell ref="HLI19:HLY19"/>
    <mergeCell ref="HLZ19:HMP19"/>
    <mergeCell ref="HMQ19:HNG19"/>
    <mergeCell ref="HNH19:HNX19"/>
    <mergeCell ref="HNY19:HOO19"/>
    <mergeCell ref="HOP19:HPF19"/>
    <mergeCell ref="HPG19:HPW19"/>
    <mergeCell ref="HPX19:HQN19"/>
    <mergeCell ref="HQO19:HRE19"/>
    <mergeCell ref="ICZ19:IDP19"/>
    <mergeCell ref="IDQ19:IEG19"/>
    <mergeCell ref="IEH19:IEX19"/>
    <mergeCell ref="HIS19:HJI19"/>
    <mergeCell ref="HJJ19:HJZ19"/>
    <mergeCell ref="HKA19:HKQ19"/>
    <mergeCell ref="HKR19:HLH19"/>
    <mergeCell ref="GZO19:HAE19"/>
    <mergeCell ref="HAF19:HAV19"/>
    <mergeCell ref="HAW19:HBM19"/>
    <mergeCell ref="HBN19:HCD19"/>
    <mergeCell ref="HCE19:HCU19"/>
    <mergeCell ref="HCV19:HDL19"/>
    <mergeCell ref="HDM19:HEC19"/>
    <mergeCell ref="HED19:HET19"/>
    <mergeCell ref="HEU19:HFK19"/>
    <mergeCell ref="HRF19:HRV19"/>
    <mergeCell ref="HRW19:HSM19"/>
    <mergeCell ref="HSN19:HTD19"/>
    <mergeCell ref="HTE19:HTU19"/>
    <mergeCell ref="GXP19:GYF19"/>
    <mergeCell ref="GYG19:GYW19"/>
    <mergeCell ref="GYX19:GZN19"/>
    <mergeCell ref="GNU19:GOK19"/>
    <mergeCell ref="GOL19:GPB19"/>
    <mergeCell ref="GPC19:GPS19"/>
    <mergeCell ref="GPT19:GQJ19"/>
    <mergeCell ref="GQK19:GRA19"/>
    <mergeCell ref="GRB19:GRR19"/>
    <mergeCell ref="GRS19:GSI19"/>
    <mergeCell ref="GSJ19:GSZ19"/>
    <mergeCell ref="GTA19:GTQ19"/>
    <mergeCell ref="HFL19:HGB19"/>
    <mergeCell ref="HGC19:HGS19"/>
    <mergeCell ref="HGT19:HHJ19"/>
    <mergeCell ref="HHK19:HIA19"/>
    <mergeCell ref="HIB19:HIR19"/>
    <mergeCell ref="GLV19:GML19"/>
    <mergeCell ref="GMM19:GNC19"/>
    <mergeCell ref="GND19:GNT19"/>
    <mergeCell ref="GCR19:GDH19"/>
    <mergeCell ref="GDI19:GDY19"/>
    <mergeCell ref="GDZ19:GEP19"/>
    <mergeCell ref="GEQ19:GFG19"/>
    <mergeCell ref="GFH19:GFX19"/>
    <mergeCell ref="GFY19:GGO19"/>
    <mergeCell ref="GGP19:GHF19"/>
    <mergeCell ref="GHG19:GHW19"/>
    <mergeCell ref="GTR19:GUH19"/>
    <mergeCell ref="GUI19:GUY19"/>
    <mergeCell ref="GUZ19:GVP19"/>
    <mergeCell ref="GVQ19:GWG19"/>
    <mergeCell ref="GWH19:GWX19"/>
    <mergeCell ref="GWY19:GXO19"/>
    <mergeCell ref="FUV19:FVL19"/>
    <mergeCell ref="FVM19:FWC19"/>
    <mergeCell ref="FKJ19:FKZ19"/>
    <mergeCell ref="FLA19:FLQ19"/>
    <mergeCell ref="FLR19:FMH19"/>
    <mergeCell ref="FMI19:FMY19"/>
    <mergeCell ref="FMZ19:FNP19"/>
    <mergeCell ref="FNQ19:FOG19"/>
    <mergeCell ref="FOH19:FOX19"/>
    <mergeCell ref="FOY19:FPO19"/>
    <mergeCell ref="FPP19:FQF19"/>
    <mergeCell ref="GHX19:GIN19"/>
    <mergeCell ref="GIO19:GJE19"/>
    <mergeCell ref="GJF19:GJV19"/>
    <mergeCell ref="GJW19:GKM19"/>
    <mergeCell ref="GKN19:GLD19"/>
    <mergeCell ref="GLE19:GLU19"/>
    <mergeCell ref="GCA19:GCQ19"/>
    <mergeCell ref="FWD19:FWT19"/>
    <mergeCell ref="FWU19:FXK19"/>
    <mergeCell ref="FXL19:FYB19"/>
    <mergeCell ref="FYC19:FYS19"/>
    <mergeCell ref="FYT19:FZJ19"/>
    <mergeCell ref="FZK19:GAA19"/>
    <mergeCell ref="GAB19:GAR19"/>
    <mergeCell ref="GAS19:GBI19"/>
    <mergeCell ref="GBJ19:GBZ19"/>
    <mergeCell ref="FRO19:FSE19"/>
    <mergeCell ref="FSF19:FSV19"/>
    <mergeCell ref="FSW19:FTM19"/>
    <mergeCell ref="FTN19:FUD19"/>
    <mergeCell ref="FUE19:FUU19"/>
    <mergeCell ref="FGL19:FHB19"/>
    <mergeCell ref="FHC19:FHS19"/>
    <mergeCell ref="FHT19:FIJ19"/>
    <mergeCell ref="FIK19:FJA19"/>
    <mergeCell ref="FJB19:FJR19"/>
    <mergeCell ref="FJS19:FKI19"/>
    <mergeCell ref="EYP19:EZF19"/>
    <mergeCell ref="EZG19:EZW19"/>
    <mergeCell ref="EZX19:FAN19"/>
    <mergeCell ref="FAO19:FBE19"/>
    <mergeCell ref="FBF19:FBV19"/>
    <mergeCell ref="FBW19:FCM19"/>
    <mergeCell ref="FCN19:FDD19"/>
    <mergeCell ref="FDE19:FDU19"/>
    <mergeCell ref="FDV19:FEL19"/>
    <mergeCell ref="FQG19:FQW19"/>
    <mergeCell ref="FQX19:FRN19"/>
    <mergeCell ref="EVI19:EVY19"/>
    <mergeCell ref="EVZ19:EWP19"/>
    <mergeCell ref="EWQ19:EXG19"/>
    <mergeCell ref="EXH19:EXX19"/>
    <mergeCell ref="EXY19:EYO19"/>
    <mergeCell ref="EMV19:ENL19"/>
    <mergeCell ref="ENM19:EOC19"/>
    <mergeCell ref="EOD19:EOT19"/>
    <mergeCell ref="EOU19:EPK19"/>
    <mergeCell ref="EPL19:EQB19"/>
    <mergeCell ref="EQC19:EQS19"/>
    <mergeCell ref="EQT19:ERJ19"/>
    <mergeCell ref="ERK19:ESA19"/>
    <mergeCell ref="ESB19:ESR19"/>
    <mergeCell ref="FEM19:FFC19"/>
    <mergeCell ref="FFD19:FFT19"/>
    <mergeCell ref="FFU19:FGK19"/>
    <mergeCell ref="EKF19:EKV19"/>
    <mergeCell ref="EKW19:ELM19"/>
    <mergeCell ref="ELN19:EMD19"/>
    <mergeCell ref="EME19:EMU19"/>
    <mergeCell ref="EBB19:EBR19"/>
    <mergeCell ref="EBS19:ECI19"/>
    <mergeCell ref="ECJ19:ECZ19"/>
    <mergeCell ref="EDA19:EDQ19"/>
    <mergeCell ref="EDR19:EEH19"/>
    <mergeCell ref="EEI19:EEY19"/>
    <mergeCell ref="EEZ19:EFP19"/>
    <mergeCell ref="EFQ19:EGG19"/>
    <mergeCell ref="EGH19:EGX19"/>
    <mergeCell ref="ESS19:ETI19"/>
    <mergeCell ref="ETJ19:ETZ19"/>
    <mergeCell ref="EUA19:EUQ19"/>
    <mergeCell ref="EUR19:EVH19"/>
    <mergeCell ref="DZC19:DZS19"/>
    <mergeCell ref="DZT19:EAJ19"/>
    <mergeCell ref="EAK19:EBA19"/>
    <mergeCell ref="DPH19:DPX19"/>
    <mergeCell ref="DPY19:DQO19"/>
    <mergeCell ref="DQP19:DRF19"/>
    <mergeCell ref="DRG19:DRW19"/>
    <mergeCell ref="DRX19:DSN19"/>
    <mergeCell ref="DSO19:DTE19"/>
    <mergeCell ref="DTF19:DTV19"/>
    <mergeCell ref="DTW19:DUM19"/>
    <mergeCell ref="DUN19:DVD19"/>
    <mergeCell ref="EGY19:EHO19"/>
    <mergeCell ref="EHP19:EIF19"/>
    <mergeCell ref="EIG19:EIW19"/>
    <mergeCell ref="EIX19:EJN19"/>
    <mergeCell ref="EJO19:EKE19"/>
    <mergeCell ref="DNI19:DNY19"/>
    <mergeCell ref="DNZ19:DOP19"/>
    <mergeCell ref="DOQ19:DPG19"/>
    <mergeCell ref="DEE19:DEU19"/>
    <mergeCell ref="DEV19:DFL19"/>
    <mergeCell ref="DFM19:DGC19"/>
    <mergeCell ref="DGD19:DGT19"/>
    <mergeCell ref="DGU19:DHK19"/>
    <mergeCell ref="DHL19:DIB19"/>
    <mergeCell ref="DIC19:DIS19"/>
    <mergeCell ref="DIT19:DJJ19"/>
    <mergeCell ref="DVE19:DVU19"/>
    <mergeCell ref="DVV19:DWL19"/>
    <mergeCell ref="DWM19:DXC19"/>
    <mergeCell ref="DXD19:DXT19"/>
    <mergeCell ref="DXU19:DYK19"/>
    <mergeCell ref="DYL19:DZB19"/>
    <mergeCell ref="CWI19:CWY19"/>
    <mergeCell ref="CWZ19:CXP19"/>
    <mergeCell ref="CLW19:CMM19"/>
    <mergeCell ref="CMN19:CND19"/>
    <mergeCell ref="CNE19:CNU19"/>
    <mergeCell ref="CNV19:COL19"/>
    <mergeCell ref="COM19:CPC19"/>
    <mergeCell ref="CPD19:CPT19"/>
    <mergeCell ref="CPU19:CQK19"/>
    <mergeCell ref="CQL19:CRB19"/>
    <mergeCell ref="CRC19:CRS19"/>
    <mergeCell ref="DJK19:DKA19"/>
    <mergeCell ref="DKB19:DKR19"/>
    <mergeCell ref="DKS19:DLI19"/>
    <mergeCell ref="DLJ19:DLZ19"/>
    <mergeCell ref="DMA19:DMQ19"/>
    <mergeCell ref="DMR19:DNH19"/>
    <mergeCell ref="DDN19:DED19"/>
    <mergeCell ref="CXQ19:CYG19"/>
    <mergeCell ref="CYH19:CYX19"/>
    <mergeCell ref="CYY19:CZO19"/>
    <mergeCell ref="CZP19:DAF19"/>
    <mergeCell ref="DAG19:DAW19"/>
    <mergeCell ref="DAX19:DBN19"/>
    <mergeCell ref="DBO19:DCE19"/>
    <mergeCell ref="DCF19:DCV19"/>
    <mergeCell ref="DCW19:DDM19"/>
    <mergeCell ref="CTB19:CTR19"/>
    <mergeCell ref="CTS19:CUI19"/>
    <mergeCell ref="CUJ19:CUZ19"/>
    <mergeCell ref="CVA19:CVQ19"/>
    <mergeCell ref="CVR19:CWH19"/>
    <mergeCell ref="CHY19:CIO19"/>
    <mergeCell ref="CIP19:CJF19"/>
    <mergeCell ref="CJG19:CJW19"/>
    <mergeCell ref="CJX19:CKN19"/>
    <mergeCell ref="CKO19:CLE19"/>
    <mergeCell ref="CLF19:CLV19"/>
    <mergeCell ref="CAC19:CAS19"/>
    <mergeCell ref="CAT19:CBJ19"/>
    <mergeCell ref="CBK19:CCA19"/>
    <mergeCell ref="CCB19:CCR19"/>
    <mergeCell ref="CCS19:CDI19"/>
    <mergeCell ref="CDJ19:CDZ19"/>
    <mergeCell ref="CEA19:CEQ19"/>
    <mergeCell ref="CER19:CFH19"/>
    <mergeCell ref="CFI19:CFY19"/>
    <mergeCell ref="CRT19:CSJ19"/>
    <mergeCell ref="CSK19:CTA19"/>
    <mergeCell ref="BWV19:BXL19"/>
    <mergeCell ref="BXM19:BYC19"/>
    <mergeCell ref="BYD19:BYT19"/>
    <mergeCell ref="BYU19:BZK19"/>
    <mergeCell ref="BZL19:CAB19"/>
    <mergeCell ref="BOI19:BOY19"/>
    <mergeCell ref="BOZ19:BPP19"/>
    <mergeCell ref="BPQ19:BQG19"/>
    <mergeCell ref="BQH19:BQX19"/>
    <mergeCell ref="BQY19:BRO19"/>
    <mergeCell ref="BRP19:BSF19"/>
    <mergeCell ref="BSG19:BSW19"/>
    <mergeCell ref="BSX19:BTN19"/>
    <mergeCell ref="BTO19:BUE19"/>
    <mergeCell ref="CFZ19:CGP19"/>
    <mergeCell ref="CGQ19:CHG19"/>
    <mergeCell ref="CHH19:CHX19"/>
    <mergeCell ref="BLS19:BMI19"/>
    <mergeCell ref="BMJ19:BMZ19"/>
    <mergeCell ref="BNA19:BNQ19"/>
    <mergeCell ref="BNR19:BOH19"/>
    <mergeCell ref="BCO19:BDE19"/>
    <mergeCell ref="BDF19:BDV19"/>
    <mergeCell ref="BDW19:BEM19"/>
    <mergeCell ref="BEN19:BFD19"/>
    <mergeCell ref="BFE19:BFU19"/>
    <mergeCell ref="BFV19:BGL19"/>
    <mergeCell ref="BGM19:BHC19"/>
    <mergeCell ref="BHD19:BHT19"/>
    <mergeCell ref="BHU19:BIK19"/>
    <mergeCell ref="BUF19:BUV19"/>
    <mergeCell ref="BUW19:BVM19"/>
    <mergeCell ref="BVN19:BWD19"/>
    <mergeCell ref="BWE19:BWU19"/>
    <mergeCell ref="BAP19:BBF19"/>
    <mergeCell ref="BBG19:BBW19"/>
    <mergeCell ref="BBX19:BCN19"/>
    <mergeCell ref="AQU19:ARK19"/>
    <mergeCell ref="ARL19:ASB19"/>
    <mergeCell ref="ASC19:ASS19"/>
    <mergeCell ref="AST19:ATJ19"/>
    <mergeCell ref="ATK19:AUA19"/>
    <mergeCell ref="AUB19:AUR19"/>
    <mergeCell ref="AUS19:AVI19"/>
    <mergeCell ref="AVJ19:AVZ19"/>
    <mergeCell ref="AWA19:AWQ19"/>
    <mergeCell ref="BIL19:BJB19"/>
    <mergeCell ref="BJC19:BJS19"/>
    <mergeCell ref="BJT19:BKJ19"/>
    <mergeCell ref="BKK19:BLA19"/>
    <mergeCell ref="BLB19:BLR19"/>
    <mergeCell ref="APM19:AQC19"/>
    <mergeCell ref="AQD19:AQT19"/>
    <mergeCell ref="AFA19:AFQ19"/>
    <mergeCell ref="AFR19:AGH19"/>
    <mergeCell ref="AGI19:AGY19"/>
    <mergeCell ref="AGZ19:AHP19"/>
    <mergeCell ref="AHQ19:AIG19"/>
    <mergeCell ref="AIH19:AIX19"/>
    <mergeCell ref="AIY19:AJO19"/>
    <mergeCell ref="AJP19:AKF19"/>
    <mergeCell ref="AKG19:AKW19"/>
    <mergeCell ref="AWR19:AXH19"/>
    <mergeCell ref="AXI19:AXY19"/>
    <mergeCell ref="AXZ19:AYP19"/>
    <mergeCell ref="AYQ19:AZG19"/>
    <mergeCell ref="AZH19:AZX19"/>
    <mergeCell ref="AZY19:BAO19"/>
    <mergeCell ref="AEJ19:AEZ19"/>
    <mergeCell ref="TG19:TW19"/>
    <mergeCell ref="TX19:UN19"/>
    <mergeCell ref="UO19:VE19"/>
    <mergeCell ref="VF19:VV19"/>
    <mergeCell ref="VW19:WM19"/>
    <mergeCell ref="WN19:XD19"/>
    <mergeCell ref="XE19:XU19"/>
    <mergeCell ref="XV19:YL19"/>
    <mergeCell ref="YM19:ZC19"/>
    <mergeCell ref="AKX19:ALN19"/>
    <mergeCell ref="ALO19:AME19"/>
    <mergeCell ref="AMF19:AMV19"/>
    <mergeCell ref="AMW19:ANM19"/>
    <mergeCell ref="ANN19:AOD19"/>
    <mergeCell ref="AOE19:AOU19"/>
    <mergeCell ref="AOV19:APL19"/>
    <mergeCell ref="FN19:GD19"/>
    <mergeCell ref="GE19:GU19"/>
    <mergeCell ref="GV19:HL19"/>
    <mergeCell ref="ZD19:ZT19"/>
    <mergeCell ref="ZU19:AAK19"/>
    <mergeCell ref="AAL19:ABB19"/>
    <mergeCell ref="ABC19:ABS19"/>
    <mergeCell ref="ABT19:ACJ19"/>
    <mergeCell ref="ACK19:ADA19"/>
    <mergeCell ref="ADB19:ADR19"/>
    <mergeCell ref="ADS19:AEI19"/>
    <mergeCell ref="NJ19:NZ19"/>
    <mergeCell ref="OA19:OQ19"/>
    <mergeCell ref="OR19:PH19"/>
    <mergeCell ref="PI19:PY19"/>
    <mergeCell ref="PZ19:QP19"/>
    <mergeCell ref="QQ19:RG19"/>
    <mergeCell ref="RH19:RX19"/>
    <mergeCell ref="RY19:SO19"/>
    <mergeCell ref="SP19:TF19"/>
    <mergeCell ref="HM19:IC19"/>
    <mergeCell ref="ID19:IT19"/>
    <mergeCell ref="IU19:JK19"/>
    <mergeCell ref="JL19:KB19"/>
    <mergeCell ref="KC19:KS19"/>
    <mergeCell ref="KT19:LJ19"/>
    <mergeCell ref="LK19:MA19"/>
    <mergeCell ref="MB19:MR19"/>
    <mergeCell ref="MS19:NI19"/>
    <mergeCell ref="EF19:EV19"/>
    <mergeCell ref="EW19:FM19"/>
    <mergeCell ref="BP19:CF19"/>
    <mergeCell ref="CG19:CW19"/>
    <mergeCell ref="M19:P19"/>
    <mergeCell ref="DO19:EE19"/>
    <mergeCell ref="AH19:AX19"/>
    <mergeCell ref="AY19:BO19"/>
    <mergeCell ref="CX19:DN19"/>
    <mergeCell ref="L29:L30"/>
    <mergeCell ref="G31:G32"/>
    <mergeCell ref="G23:G24"/>
    <mergeCell ref="H31:H32"/>
    <mergeCell ref="I31:I32"/>
    <mergeCell ref="J31:J32"/>
    <mergeCell ref="H23:H24"/>
    <mergeCell ref="Q19:AG19"/>
    <mergeCell ref="H27:H28"/>
    <mergeCell ref="I27:I28"/>
    <mergeCell ref="J27:J28"/>
    <mergeCell ref="L27:L28"/>
    <mergeCell ref="H36:H37"/>
    <mergeCell ref="I36:I37"/>
    <mergeCell ref="J36:J37"/>
    <mergeCell ref="F23:F24"/>
    <mergeCell ref="F31:F32"/>
    <mergeCell ref="G21:G22"/>
    <mergeCell ref="K23:K24"/>
    <mergeCell ref="E38:E39"/>
    <mergeCell ref="F38:F39"/>
    <mergeCell ref="E31:E32"/>
    <mergeCell ref="K31:K32"/>
    <mergeCell ref="L23:L24"/>
    <mergeCell ref="K21:K22"/>
    <mergeCell ref="K36:K37"/>
    <mergeCell ref="L31:L32"/>
    <mergeCell ref="G29:G30"/>
    <mergeCell ref="H29:H30"/>
    <mergeCell ref="I29:I30"/>
    <mergeCell ref="J29:J30"/>
    <mergeCell ref="K29:K30"/>
    <mergeCell ref="K34:K35"/>
    <mergeCell ref="L34:L35"/>
    <mergeCell ref="L36:L37"/>
    <mergeCell ref="J21:J22"/>
    <mergeCell ref="H40:H41"/>
    <mergeCell ref="I40:I41"/>
    <mergeCell ref="J40:J41"/>
    <mergeCell ref="A40:A41"/>
    <mergeCell ref="B40:B41"/>
    <mergeCell ref="D40:D41"/>
    <mergeCell ref="E40:E41"/>
    <mergeCell ref="F40:F41"/>
    <mergeCell ref="G40:G41"/>
    <mergeCell ref="G38:G39"/>
    <mergeCell ref="K38:K39"/>
    <mergeCell ref="L38:L39"/>
    <mergeCell ref="H38:H39"/>
    <mergeCell ref="I38:I39"/>
    <mergeCell ref="J38:J39"/>
    <mergeCell ref="A38:A39"/>
    <mergeCell ref="B38:B39"/>
    <mergeCell ref="K40:K41"/>
    <mergeCell ref="L40:L41"/>
    <mergeCell ref="D38:D39"/>
    <mergeCell ref="A36:A37"/>
    <mergeCell ref="B36:B37"/>
    <mergeCell ref="D36:D37"/>
    <mergeCell ref="E36:E37"/>
    <mergeCell ref="F36:F37"/>
    <mergeCell ref="G36:G37"/>
    <mergeCell ref="H34:H35"/>
    <mergeCell ref="I34:I35"/>
    <mergeCell ref="J34:J35"/>
    <mergeCell ref="J6:J7"/>
    <mergeCell ref="L6:L7"/>
    <mergeCell ref="A6:A7"/>
    <mergeCell ref="K6:K7"/>
    <mergeCell ref="K4:K5"/>
    <mergeCell ref="L4:L5"/>
    <mergeCell ref="K8:K9"/>
    <mergeCell ref="A42:L43"/>
    <mergeCell ref="H8:H9"/>
    <mergeCell ref="I8:I9"/>
    <mergeCell ref="J8:J9"/>
    <mergeCell ref="A29:A30"/>
    <mergeCell ref="B29:B30"/>
    <mergeCell ref="D29:D30"/>
    <mergeCell ref="E29:E30"/>
    <mergeCell ref="F29:F30"/>
    <mergeCell ref="A34:A35"/>
    <mergeCell ref="J23:J24"/>
    <mergeCell ref="L21:L22"/>
    <mergeCell ref="I23:I24"/>
    <mergeCell ref="E21:E22"/>
    <mergeCell ref="H21:H22"/>
    <mergeCell ref="I21:I22"/>
    <mergeCell ref="B34:B35"/>
    <mergeCell ref="D34:D35"/>
    <mergeCell ref="E34:E35"/>
    <mergeCell ref="A31:A32"/>
    <mergeCell ref="B31:B32"/>
    <mergeCell ref="D31:D32"/>
    <mergeCell ref="D23:D24"/>
    <mergeCell ref="E23:E24"/>
    <mergeCell ref="I14:I15"/>
    <mergeCell ref="J14:J15"/>
    <mergeCell ref="A16:A17"/>
    <mergeCell ref="B16:B17"/>
    <mergeCell ref="D16:D17"/>
    <mergeCell ref="E16:E17"/>
    <mergeCell ref="F16:F17"/>
    <mergeCell ref="A1:J1"/>
    <mergeCell ref="A2:J2"/>
    <mergeCell ref="F34:F35"/>
    <mergeCell ref="G34:G35"/>
    <mergeCell ref="G16:G17"/>
    <mergeCell ref="H16:H17"/>
    <mergeCell ref="I16:I17"/>
    <mergeCell ref="J16:J17"/>
    <mergeCell ref="B14:B15"/>
    <mergeCell ref="D14:D15"/>
    <mergeCell ref="E14:E15"/>
    <mergeCell ref="F14:F15"/>
    <mergeCell ref="H14:H15"/>
    <mergeCell ref="K2:L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s>
  <conditionalFormatting sqref="J40">
    <cfRule type="duplicateValues" dxfId="798" priority="4" stopIfTrue="1"/>
  </conditionalFormatting>
  <conditionalFormatting sqref="J34">
    <cfRule type="duplicateValues" dxfId="797" priority="3" stopIfTrue="1"/>
  </conditionalFormatting>
  <conditionalFormatting sqref="J36">
    <cfRule type="duplicateValues" dxfId="796" priority="2" stopIfTrue="1"/>
  </conditionalFormatting>
  <conditionalFormatting sqref="J38">
    <cfRule type="duplicateValues" dxfId="795" priority="1" stopIfTrue="1"/>
  </conditionalFormatting>
  <pageMargins left="0.70866141732283472" right="0.70866141732283472" top="0.74803149606299213" bottom="0.74803149606299213" header="0.31496062992125984" footer="0.31496062992125984"/>
  <pageSetup paperSize="9" scale="78" orientation="landscape"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CU57"/>
  <sheetViews>
    <sheetView tabSelected="1" workbookViewId="0">
      <selection activeCell="G12" sqref="G12:G13"/>
    </sheetView>
  </sheetViews>
  <sheetFormatPr baseColWidth="10" defaultColWidth="11.453125" defaultRowHeight="10"/>
  <cols>
    <col min="1" max="1" width="6.1796875" style="10" customWidth="1"/>
    <col min="2" max="2" width="6.1796875" style="11" customWidth="1"/>
    <col min="3" max="3" width="20.81640625" style="1" customWidth="1"/>
    <col min="4" max="4" width="23.453125" style="11" customWidth="1"/>
    <col min="5" max="5" width="8.54296875" style="1" customWidth="1"/>
    <col min="6" max="6" width="7.1796875" style="13" customWidth="1"/>
    <col min="7" max="7" width="20.54296875" style="11" customWidth="1"/>
    <col min="8" max="8" width="22.453125" style="11" customWidth="1"/>
    <col min="9" max="9" width="21.1796875" style="11" customWidth="1"/>
    <col min="10" max="10" width="16.26953125" style="11" customWidth="1"/>
    <col min="11" max="11" width="0.453125" style="1" hidden="1" customWidth="1"/>
    <col min="12" max="12" width="14.54296875" style="1" customWidth="1"/>
    <col min="13" max="16384" width="11.453125" style="1"/>
  </cols>
  <sheetData>
    <row r="1" spans="1:13" ht="100" customHeight="1">
      <c r="A1" s="1429"/>
      <c r="B1" s="1430"/>
      <c r="C1" s="1430"/>
      <c r="D1" s="1430"/>
      <c r="E1" s="1430"/>
      <c r="F1" s="1430"/>
      <c r="G1" s="1430"/>
      <c r="H1" s="1430"/>
      <c r="I1" s="1430"/>
      <c r="J1" s="241"/>
      <c r="K1" s="194"/>
      <c r="L1" s="194"/>
      <c r="M1" s="195"/>
    </row>
    <row r="2" spans="1:13" ht="21" customHeight="1" thickBot="1">
      <c r="A2" s="1431" t="s">
        <v>121</v>
      </c>
      <c r="B2" s="800"/>
      <c r="C2" s="800"/>
      <c r="D2" s="800"/>
      <c r="E2" s="800"/>
      <c r="F2" s="800"/>
      <c r="G2" s="800"/>
      <c r="H2" s="800"/>
      <c r="I2" s="800"/>
      <c r="J2" s="776" t="s">
        <v>282</v>
      </c>
      <c r="K2" s="6"/>
      <c r="M2" s="196"/>
    </row>
    <row r="3" spans="1:13" ht="19.5" customHeight="1" thickBot="1">
      <c r="A3" s="169" t="s">
        <v>0</v>
      </c>
      <c r="B3" s="122" t="s">
        <v>1</v>
      </c>
      <c r="C3" s="127" t="s">
        <v>2</v>
      </c>
      <c r="D3" s="137" t="s">
        <v>10</v>
      </c>
      <c r="E3" s="137" t="s">
        <v>11</v>
      </c>
      <c r="F3" s="220" t="s">
        <v>12</v>
      </c>
      <c r="G3" s="137" t="s">
        <v>13</v>
      </c>
      <c r="H3" s="123" t="s">
        <v>24</v>
      </c>
      <c r="I3" s="129" t="s">
        <v>25</v>
      </c>
      <c r="J3" s="123" t="s">
        <v>26</v>
      </c>
      <c r="K3" s="204" t="s">
        <v>18</v>
      </c>
      <c r="L3" s="204" t="s">
        <v>18</v>
      </c>
      <c r="M3" s="196"/>
    </row>
    <row r="4" spans="1:13" ht="13.5" customHeight="1" thickBot="1">
      <c r="A4" s="1432">
        <v>29</v>
      </c>
      <c r="B4" s="1424">
        <v>11</v>
      </c>
      <c r="C4" s="236" t="s">
        <v>51</v>
      </c>
      <c r="D4" s="1425" t="s">
        <v>389</v>
      </c>
      <c r="E4" s="1426" t="s">
        <v>143</v>
      </c>
      <c r="F4" s="1434">
        <v>0.85416666666666663</v>
      </c>
      <c r="G4" s="1427" t="s">
        <v>329</v>
      </c>
      <c r="H4" s="1303" t="s">
        <v>135</v>
      </c>
      <c r="I4" s="1427" t="s">
        <v>390</v>
      </c>
      <c r="J4" s="1557"/>
      <c r="K4" s="1460"/>
      <c r="L4" s="1352" t="s">
        <v>80</v>
      </c>
      <c r="M4" s="196"/>
    </row>
    <row r="5" spans="1:13" ht="15.75" customHeight="1" thickBot="1">
      <c r="A5" s="1433"/>
      <c r="B5" s="1405"/>
      <c r="C5" s="237" t="s">
        <v>50</v>
      </c>
      <c r="D5" s="1405"/>
      <c r="E5" s="1264"/>
      <c r="F5" s="1435"/>
      <c r="G5" s="1264"/>
      <c r="H5" s="1405"/>
      <c r="I5" s="1264"/>
      <c r="J5" s="1558"/>
      <c r="K5" s="1461"/>
      <c r="L5" s="1353"/>
      <c r="M5" s="197"/>
    </row>
    <row r="6" spans="1:13" ht="15.65" customHeight="1" thickBot="1">
      <c r="A6" s="1256"/>
      <c r="B6" s="1424"/>
      <c r="C6" s="758"/>
      <c r="D6" s="1425"/>
      <c r="E6" s="1426"/>
      <c r="F6" s="1258"/>
      <c r="G6" s="1427"/>
      <c r="H6" s="1428"/>
      <c r="I6" s="1427"/>
      <c r="J6" s="1555"/>
      <c r="K6" s="1460"/>
      <c r="L6" s="1311"/>
    </row>
    <row r="7" spans="1:13" ht="16.5" customHeight="1" thickBot="1">
      <c r="A7" s="1250"/>
      <c r="B7" s="1255"/>
      <c r="C7" s="753"/>
      <c r="D7" s="1255"/>
      <c r="E7" s="1250"/>
      <c r="F7" s="1255"/>
      <c r="G7" s="1250"/>
      <c r="H7" s="1255"/>
      <c r="I7" s="1250"/>
      <c r="J7" s="1556"/>
      <c r="K7" s="1461"/>
      <c r="L7" s="1340"/>
    </row>
    <row r="8" spans="1:13" ht="13.5" customHeight="1" thickBot="1">
      <c r="A8" s="1382"/>
      <c r="B8" s="1404"/>
      <c r="C8" s="759"/>
      <c r="D8" s="1436"/>
      <c r="E8" s="1438"/>
      <c r="F8" s="1443"/>
      <c r="G8" s="1527"/>
      <c r="H8" s="1421"/>
      <c r="I8" s="1527"/>
      <c r="J8" s="1549"/>
      <c r="K8" s="538"/>
      <c r="L8" s="1544"/>
    </row>
    <row r="9" spans="1:13" ht="18" customHeight="1" thickBot="1">
      <c r="A9" s="1250"/>
      <c r="B9" s="1255"/>
      <c r="C9" s="753"/>
      <c r="D9" s="1255"/>
      <c r="E9" s="1250"/>
      <c r="F9" s="1255"/>
      <c r="G9" s="1250"/>
      <c r="H9" s="1255"/>
      <c r="I9" s="1250"/>
      <c r="J9" s="1550"/>
      <c r="K9" s="694"/>
      <c r="L9" s="1545"/>
    </row>
    <row r="10" spans="1:13" ht="13.5" customHeight="1">
      <c r="A10" s="1249"/>
      <c r="B10" s="1441"/>
      <c r="C10" s="758"/>
      <c r="D10" s="1437"/>
      <c r="E10" s="1426"/>
      <c r="F10" s="1258"/>
      <c r="G10" s="1427"/>
      <c r="H10" s="1551"/>
      <c r="I10" s="1427"/>
      <c r="J10" s="1552"/>
      <c r="K10" s="538"/>
      <c r="L10" s="1544"/>
    </row>
    <row r="11" spans="1:13" ht="15.75" customHeight="1" thickBot="1">
      <c r="A11" s="1264"/>
      <c r="B11" s="1442"/>
      <c r="C11" s="759"/>
      <c r="D11" s="1255"/>
      <c r="E11" s="1250"/>
      <c r="F11" s="1255"/>
      <c r="G11" s="1250"/>
      <c r="H11" s="1255"/>
      <c r="I11" s="1250"/>
      <c r="J11" s="1553"/>
      <c r="K11" s="538"/>
      <c r="L11" s="1545"/>
    </row>
    <row r="12" spans="1:13" ht="17.5" customHeight="1" thickBot="1">
      <c r="A12" s="1249"/>
      <c r="B12" s="1424"/>
      <c r="C12" s="758"/>
      <c r="D12" s="1444"/>
      <c r="E12" s="1438"/>
      <c r="F12" s="1443"/>
      <c r="G12" s="1527"/>
      <c r="H12" s="1554"/>
      <c r="I12" s="1527"/>
      <c r="J12" s="1465"/>
      <c r="K12" s="539"/>
      <c r="L12" s="1546"/>
    </row>
    <row r="13" spans="1:13" ht="16.5" customHeight="1" thickBot="1">
      <c r="A13" s="1250"/>
      <c r="B13" s="1255"/>
      <c r="C13" s="753"/>
      <c r="D13" s="1255"/>
      <c r="E13" s="1250"/>
      <c r="F13" s="1255"/>
      <c r="G13" s="1250"/>
      <c r="H13" s="1255"/>
      <c r="I13" s="1250"/>
      <c r="J13" s="1466"/>
      <c r="K13" s="539"/>
      <c r="L13" s="1546"/>
    </row>
    <row r="14" spans="1:13" ht="15" customHeight="1" thickTop="1" thickBot="1">
      <c r="A14" s="1382"/>
      <c r="B14" s="1404"/>
      <c r="C14" s="759"/>
      <c r="D14" s="1580"/>
      <c r="E14" s="1426"/>
      <c r="F14" s="1258"/>
      <c r="G14" s="1427"/>
      <c r="H14" s="1581"/>
      <c r="I14" s="1427"/>
      <c r="J14" s="1549"/>
      <c r="K14" s="1584"/>
      <c r="L14" s="1586"/>
    </row>
    <row r="15" spans="1:13" ht="18" customHeight="1" thickBot="1">
      <c r="A15" s="1250"/>
      <c r="B15" s="1454"/>
      <c r="C15" s="237"/>
      <c r="D15" s="1381"/>
      <c r="E15" s="1250"/>
      <c r="F15" s="1255"/>
      <c r="G15" s="1250"/>
      <c r="H15" s="1582"/>
      <c r="I15" s="1250"/>
      <c r="J15" s="1583"/>
      <c r="K15" s="1585"/>
      <c r="L15" s="1587"/>
    </row>
    <row r="16" spans="1:13" ht="16.5" customHeight="1" thickTop="1" thickBot="1">
      <c r="A16" s="1445"/>
      <c r="B16" s="1445"/>
      <c r="C16" s="424"/>
      <c r="D16" s="1447"/>
      <c r="E16" s="1449"/>
      <c r="F16" s="1451"/>
      <c r="G16" s="1453"/>
      <c r="H16" s="1439"/>
      <c r="I16" s="1462"/>
      <c r="J16" s="1311"/>
      <c r="K16" s="1464"/>
      <c r="L16" s="1547"/>
    </row>
    <row r="17" spans="1:15" ht="21" customHeight="1" thickBot="1">
      <c r="A17" s="1446"/>
      <c r="B17" s="1446"/>
      <c r="C17" s="424"/>
      <c r="D17" s="1448"/>
      <c r="E17" s="1450"/>
      <c r="F17" s="1452"/>
      <c r="G17" s="1440"/>
      <c r="H17" s="1440"/>
      <c r="I17" s="1463"/>
      <c r="J17" s="1340"/>
      <c r="K17" s="1461"/>
      <c r="L17" s="1548"/>
      <c r="M17" s="194"/>
      <c r="N17" s="194"/>
      <c r="O17" s="195"/>
    </row>
    <row r="18" spans="1:15" ht="19.5" customHeight="1" thickBot="1">
      <c r="J18" s="175"/>
      <c r="O18" s="196"/>
    </row>
    <row r="19" spans="1:15" ht="15.65" customHeight="1" thickBot="1">
      <c r="A19" s="800" t="s">
        <v>103</v>
      </c>
      <c r="B19" s="800"/>
      <c r="C19" s="800"/>
      <c r="D19" s="800"/>
      <c r="E19" s="800"/>
      <c r="F19" s="800"/>
      <c r="G19" s="800"/>
      <c r="H19" s="800"/>
      <c r="I19" s="800"/>
      <c r="J19" s="224"/>
      <c r="K19" s="256"/>
      <c r="L19" s="194"/>
      <c r="M19" s="195"/>
      <c r="O19" s="196"/>
    </row>
    <row r="20" spans="1:15" ht="13.5" customHeight="1" thickBot="1">
      <c r="A20" s="768" t="s">
        <v>0</v>
      </c>
      <c r="B20" s="125" t="s">
        <v>1</v>
      </c>
      <c r="C20" s="769" t="s">
        <v>2</v>
      </c>
      <c r="D20" s="125" t="s">
        <v>10</v>
      </c>
      <c r="E20" s="125" t="s">
        <v>11</v>
      </c>
      <c r="F20" s="770" t="s">
        <v>12</v>
      </c>
      <c r="G20" s="125" t="s">
        <v>13</v>
      </c>
      <c r="H20" s="125" t="s">
        <v>24</v>
      </c>
      <c r="I20" s="125" t="s">
        <v>25</v>
      </c>
      <c r="J20" s="137" t="s">
        <v>26</v>
      </c>
      <c r="K20" s="256"/>
      <c r="L20" s="123" t="s">
        <v>18</v>
      </c>
      <c r="M20" s="197"/>
      <c r="N20" s="134"/>
      <c r="O20" s="197"/>
    </row>
    <row r="21" spans="1:15" ht="15.65" customHeight="1">
      <c r="A21" s="1404"/>
      <c r="B21" s="1404"/>
      <c r="C21" s="771"/>
      <c r="D21" s="1419"/>
      <c r="E21" s="1420" t="s">
        <v>144</v>
      </c>
      <c r="F21" s="1254"/>
      <c r="G21" s="1421"/>
      <c r="H21" s="1421"/>
      <c r="I21" s="1421"/>
      <c r="J21" s="1467"/>
      <c r="K21" s="495"/>
      <c r="L21" s="1402"/>
      <c r="M21" s="195"/>
      <c r="O21" s="196"/>
    </row>
    <row r="22" spans="1:15" ht="13.5" customHeight="1" thickBot="1">
      <c r="A22" s="1405"/>
      <c r="B22" s="1405"/>
      <c r="C22" s="771"/>
      <c r="D22" s="1405"/>
      <c r="E22" s="1405"/>
      <c r="F22" s="1405"/>
      <c r="G22" s="1405"/>
      <c r="H22" s="1405"/>
      <c r="I22" s="1405"/>
      <c r="J22" s="1468"/>
      <c r="K22" s="245"/>
      <c r="L22" s="1403"/>
      <c r="M22" s="197"/>
      <c r="N22" s="134"/>
      <c r="O22" s="197"/>
    </row>
    <row r="23" spans="1:15" ht="15.65" customHeight="1" thickBot="1">
      <c r="A23" s="1404"/>
      <c r="B23" s="1404"/>
      <c r="C23" s="771"/>
      <c r="D23" s="1419"/>
      <c r="E23" s="1420" t="s">
        <v>144</v>
      </c>
      <c r="F23" s="1254"/>
      <c r="G23" s="1421"/>
      <c r="H23" s="1421"/>
      <c r="I23" s="1421"/>
      <c r="J23" s="1422"/>
      <c r="K23" s="760"/>
      <c r="L23" s="1507"/>
      <c r="M23" s="196"/>
    </row>
    <row r="24" spans="1:15" ht="17.25" customHeight="1" thickBot="1">
      <c r="A24" s="1405"/>
      <c r="B24" s="1405"/>
      <c r="C24" s="771"/>
      <c r="D24" s="1405"/>
      <c r="E24" s="1405"/>
      <c r="F24" s="1405"/>
      <c r="G24" s="1405"/>
      <c r="H24" s="1405"/>
      <c r="I24" s="1405"/>
      <c r="J24" s="1423"/>
      <c r="K24" s="140"/>
      <c r="L24" s="1403"/>
      <c r="M24" s="196"/>
    </row>
    <row r="25" spans="1:15" ht="15.65" customHeight="1" thickBot="1">
      <c r="A25" s="1404"/>
      <c r="B25" s="1404"/>
      <c r="C25" s="771"/>
      <c r="D25" s="1419"/>
      <c r="E25" s="1420" t="s">
        <v>144</v>
      </c>
      <c r="F25" s="1443"/>
      <c r="G25" s="1421"/>
      <c r="H25" s="1421"/>
      <c r="I25" s="1421"/>
      <c r="J25" s="1455"/>
      <c r="K25" s="139"/>
      <c r="L25" s="1305"/>
      <c r="M25" s="196"/>
    </row>
    <row r="26" spans="1:15" ht="17.25" customHeight="1" thickBot="1">
      <c r="A26" s="1405"/>
      <c r="B26" s="1405"/>
      <c r="C26" s="239"/>
      <c r="D26" s="1405"/>
      <c r="E26" s="1405"/>
      <c r="F26" s="1405"/>
      <c r="G26" s="1405"/>
      <c r="H26" s="1405"/>
      <c r="I26" s="1405"/>
      <c r="J26" s="1456"/>
      <c r="K26" s="140"/>
      <c r="L26" s="1506"/>
      <c r="M26" s="197"/>
    </row>
    <row r="27" spans="1:15" ht="16" customHeight="1">
      <c r="A27" s="1469"/>
      <c r="B27" s="1469"/>
      <c r="C27" s="239"/>
      <c r="D27" s="1470"/>
      <c r="E27" s="1470"/>
      <c r="F27" s="1471"/>
      <c r="G27" s="1457"/>
      <c r="H27" s="1457"/>
      <c r="I27" s="1458"/>
      <c r="J27" s="1459"/>
      <c r="K27" s="359"/>
      <c r="L27" s="1326"/>
    </row>
    <row r="28" spans="1:15" ht="16.5" customHeight="1" thickBot="1">
      <c r="A28" s="1469"/>
      <c r="B28" s="1469"/>
      <c r="C28" s="772"/>
      <c r="D28" s="1470"/>
      <c r="E28" s="1470"/>
      <c r="F28" s="1471"/>
      <c r="G28" s="1457"/>
      <c r="H28" s="1457"/>
      <c r="I28" s="1458"/>
      <c r="J28" s="1459"/>
      <c r="K28" s="245"/>
      <c r="L28" s="1506"/>
    </row>
    <row r="29" spans="1:15" ht="16" customHeight="1" thickBot="1">
      <c r="A29" s="1479"/>
      <c r="B29" s="1481"/>
      <c r="C29" s="347"/>
      <c r="D29" s="1483"/>
      <c r="E29" s="1485"/>
      <c r="F29" s="1451"/>
      <c r="G29" s="1488"/>
      <c r="H29" s="1490"/>
      <c r="I29" s="1472"/>
      <c r="J29" s="1395"/>
      <c r="K29" s="536"/>
      <c r="L29" s="1523"/>
    </row>
    <row r="30" spans="1:15" ht="15.65" customHeight="1" thickBot="1">
      <c r="A30" s="1480"/>
      <c r="B30" s="1482"/>
      <c r="C30" s="348"/>
      <c r="D30" s="1484"/>
      <c r="E30" s="1486"/>
      <c r="F30" s="1487"/>
      <c r="G30" s="1489"/>
      <c r="H30" s="1491"/>
      <c r="I30" s="1473"/>
      <c r="J30" s="1474"/>
      <c r="K30" s="537"/>
      <c r="L30" s="1524"/>
    </row>
    <row r="31" spans="1:15" ht="12" customHeight="1" thickBot="1">
      <c r="A31" s="1406"/>
      <c r="B31" s="1408"/>
      <c r="C31" s="265"/>
      <c r="D31" s="1410"/>
      <c r="E31" s="1410"/>
      <c r="F31" s="1412"/>
      <c r="G31" s="1414"/>
      <c r="H31" s="1416"/>
      <c r="I31" s="1414"/>
      <c r="J31" s="1310"/>
      <c r="K31" s="140"/>
      <c r="L31" s="1305"/>
    </row>
    <row r="32" spans="1:15" ht="18.75" customHeight="1" thickBot="1">
      <c r="A32" s="1407"/>
      <c r="B32" s="1409"/>
      <c r="C32" s="443"/>
      <c r="D32" s="1411"/>
      <c r="E32" s="1411"/>
      <c r="F32" s="1413"/>
      <c r="G32" s="1415"/>
      <c r="H32" s="1417"/>
      <c r="I32" s="1300"/>
      <c r="J32" s="1418"/>
      <c r="L32" s="1525"/>
      <c r="M32" s="195"/>
    </row>
    <row r="33" spans="1:13" ht="18" customHeight="1" thickBot="1">
      <c r="A33" s="225"/>
      <c r="B33" s="226"/>
      <c r="C33" s="227"/>
      <c r="D33" s="231"/>
      <c r="E33" s="228"/>
      <c r="F33" s="229"/>
      <c r="G33" s="230"/>
      <c r="H33" s="230"/>
      <c r="I33" s="267"/>
      <c r="J33" s="268"/>
      <c r="K33" s="194"/>
      <c r="L33" s="195"/>
      <c r="M33" s="196"/>
    </row>
    <row r="34" spans="1:13" ht="14.5" customHeight="1" thickBot="1">
      <c r="A34" s="1475" t="s">
        <v>122</v>
      </c>
      <c r="B34" s="1476"/>
      <c r="C34" s="1476"/>
      <c r="D34" s="1476"/>
      <c r="E34" s="1476"/>
      <c r="F34" s="1293"/>
      <c r="G34" s="1476"/>
      <c r="H34" s="1476"/>
      <c r="I34" s="1293"/>
      <c r="J34" s="1477"/>
      <c r="K34" s="269"/>
      <c r="L34" s="270"/>
      <c r="M34" s="195"/>
    </row>
    <row r="35" spans="1:13" ht="16.5" customHeight="1" thickBot="1">
      <c r="A35" s="761" t="s">
        <v>0</v>
      </c>
      <c r="B35" s="124" t="s">
        <v>1</v>
      </c>
      <c r="C35" s="762"/>
      <c r="D35" s="124"/>
      <c r="E35" s="765" t="s">
        <v>11</v>
      </c>
      <c r="F35" s="238" t="s">
        <v>12</v>
      </c>
      <c r="G35" s="123" t="s">
        <v>13</v>
      </c>
      <c r="H35" s="746" t="s">
        <v>24</v>
      </c>
      <c r="I35" s="124" t="s">
        <v>25</v>
      </c>
      <c r="J35" s="749" t="s">
        <v>26</v>
      </c>
      <c r="K35" s="269"/>
      <c r="L35" s="749" t="s">
        <v>18</v>
      </c>
      <c r="M35" s="196"/>
    </row>
    <row r="36" spans="1:13" ht="16.5" customHeight="1">
      <c r="A36" s="1249"/>
      <c r="B36" s="1249"/>
      <c r="C36" s="750"/>
      <c r="D36" s="1251"/>
      <c r="E36" s="1426" t="s">
        <v>144</v>
      </c>
      <c r="F36" s="1478"/>
      <c r="G36" s="1427"/>
      <c r="H36" s="1421"/>
      <c r="I36" s="1427"/>
      <c r="J36" s="1427"/>
      <c r="K36" s="763"/>
      <c r="L36" s="1507"/>
      <c r="M36" s="196"/>
    </row>
    <row r="37" spans="1:13" ht="16" customHeight="1" thickBot="1">
      <c r="A37" s="1250"/>
      <c r="B37" s="1250"/>
      <c r="C37" s="753"/>
      <c r="D37" s="1250"/>
      <c r="E37" s="1250"/>
      <c r="F37" s="1250"/>
      <c r="G37" s="1250"/>
      <c r="H37" s="1454"/>
      <c r="I37" s="1264"/>
      <c r="J37" s="1250"/>
      <c r="K37" s="764"/>
      <c r="L37" s="1403"/>
      <c r="M37" s="197"/>
    </row>
    <row r="38" spans="1:13" ht="16" customHeight="1" thickBot="1">
      <c r="A38" s="1492"/>
      <c r="B38" s="1494"/>
      <c r="C38" s="208"/>
      <c r="D38" s="1280"/>
      <c r="E38" s="1280"/>
      <c r="F38" s="1497"/>
      <c r="G38" s="1498"/>
      <c r="H38" s="1500"/>
      <c r="I38" s="1501"/>
      <c r="J38" s="1503"/>
      <c r="K38" s="763"/>
      <c r="L38" s="1562"/>
      <c r="M38" s="196"/>
    </row>
    <row r="39" spans="1:13" ht="17.25" customHeight="1" thickBot="1">
      <c r="A39" s="1493"/>
      <c r="B39" s="1495"/>
      <c r="C39" s="237"/>
      <c r="D39" s="1496"/>
      <c r="E39" s="1281"/>
      <c r="F39" s="1291"/>
      <c r="G39" s="1499"/>
      <c r="H39" s="1500"/>
      <c r="I39" s="1502"/>
      <c r="J39" s="1504"/>
      <c r="K39" s="235"/>
      <c r="L39" s="1504"/>
      <c r="M39" s="197"/>
    </row>
    <row r="40" spans="1:13" ht="15.65" customHeight="1" thickBot="1">
      <c r="A40" s="1508"/>
      <c r="B40" s="1508"/>
      <c r="C40" s="208"/>
      <c r="D40" s="1280"/>
      <c r="E40" s="1327"/>
      <c r="F40" s="1290"/>
      <c r="G40" s="1510"/>
      <c r="H40" s="1512"/>
      <c r="I40" s="1513"/>
      <c r="J40" s="1516"/>
      <c r="K40" s="170"/>
      <c r="L40" s="1563"/>
    </row>
    <row r="41" spans="1:13" ht="15.75" customHeight="1" thickBot="1">
      <c r="A41" s="1319"/>
      <c r="B41" s="1320"/>
      <c r="C41" s="237"/>
      <c r="D41" s="1509"/>
      <c r="E41" s="1281"/>
      <c r="F41" s="1362"/>
      <c r="G41" s="1511"/>
      <c r="H41" s="1512"/>
      <c r="I41" s="1514"/>
      <c r="J41" s="1517"/>
      <c r="K41" s="235"/>
      <c r="L41" s="1564"/>
    </row>
    <row r="42" spans="1:13" ht="17.149999999999999" customHeight="1" thickBot="1">
      <c r="A42" s="1318"/>
      <c r="B42" s="1318"/>
      <c r="C42" s="208"/>
      <c r="D42" s="1327"/>
      <c r="E42" s="1327"/>
      <c r="F42" s="1290"/>
      <c r="G42" s="1515"/>
      <c r="H42" s="1518"/>
      <c r="I42" s="1519"/>
      <c r="J42" s="1529"/>
      <c r="K42" s="170"/>
      <c r="L42" s="1565"/>
    </row>
    <row r="43" spans="1:13" ht="16" customHeight="1" thickBot="1">
      <c r="A43" s="1542"/>
      <c r="B43" s="1543"/>
      <c r="C43" s="237"/>
      <c r="D43" s="1496"/>
      <c r="E43" s="1281"/>
      <c r="F43" s="1291"/>
      <c r="G43" s="1515"/>
      <c r="H43" s="1518"/>
      <c r="I43" s="1519"/>
      <c r="J43" s="1530"/>
      <c r="K43" s="170"/>
      <c r="L43" s="1504"/>
    </row>
    <row r="44" spans="1:13" ht="20.5" customHeight="1" thickBot="1">
      <c r="A44" s="1531"/>
      <c r="B44" s="1533"/>
      <c r="C44" s="496"/>
      <c r="D44" s="1535"/>
      <c r="E44" s="1537"/>
      <c r="F44" s="1539"/>
      <c r="G44" s="1541"/>
      <c r="H44" s="1505"/>
      <c r="I44" s="1414"/>
      <c r="J44" s="1507"/>
      <c r="K44" s="142"/>
      <c r="L44" s="1566"/>
    </row>
    <row r="45" spans="1:13" ht="14.25" customHeight="1" thickBot="1">
      <c r="A45" s="1532"/>
      <c r="B45" s="1534"/>
      <c r="C45" s="497"/>
      <c r="D45" s="1536"/>
      <c r="E45" s="1538"/>
      <c r="F45" s="1540"/>
      <c r="G45" s="1300"/>
      <c r="H45" s="1506"/>
      <c r="I45" s="1300"/>
      <c r="J45" s="1403"/>
      <c r="K45" s="142"/>
      <c r="L45" s="1403"/>
    </row>
    <row r="46" spans="1:13" ht="15.75" customHeight="1" thickBot="1">
      <c r="A46" s="1475" t="s">
        <v>123</v>
      </c>
      <c r="B46" s="1293"/>
      <c r="C46" s="1293"/>
      <c r="D46" s="1293"/>
      <c r="E46" s="1293"/>
      <c r="F46" s="1293"/>
      <c r="G46" s="1293"/>
      <c r="H46" s="1293"/>
      <c r="I46" s="1293"/>
      <c r="J46" s="1294"/>
    </row>
    <row r="47" spans="1:13" ht="16.5" customHeight="1" thickBot="1">
      <c r="A47" s="192" t="s">
        <v>0</v>
      </c>
      <c r="B47" s="124" t="s">
        <v>1</v>
      </c>
      <c r="C47" s="127"/>
      <c r="D47" s="122"/>
      <c r="E47" s="122" t="s">
        <v>11</v>
      </c>
      <c r="F47" s="220" t="s">
        <v>12</v>
      </c>
      <c r="G47" s="124" t="s">
        <v>13</v>
      </c>
      <c r="H47" s="124" t="s">
        <v>24</v>
      </c>
      <c r="I47" s="749" t="s">
        <v>25</v>
      </c>
      <c r="J47" s="137" t="s">
        <v>26</v>
      </c>
      <c r="K47" s="194"/>
      <c r="L47" s="137" t="s">
        <v>18</v>
      </c>
    </row>
    <row r="48" spans="1:13" ht="15.65" customHeight="1">
      <c r="A48" s="1249"/>
      <c r="B48" s="1441"/>
      <c r="C48" s="758"/>
      <c r="D48" s="1521"/>
      <c r="E48" s="1426" t="s">
        <v>145</v>
      </c>
      <c r="F48" s="1522"/>
      <c r="G48" s="1427"/>
      <c r="H48" s="1427"/>
      <c r="I48" s="1520"/>
      <c r="J48" s="1391"/>
      <c r="K48" s="234"/>
      <c r="L48" s="1402"/>
    </row>
    <row r="49" spans="1:99" ht="14.15" customHeight="1" thickBot="1">
      <c r="A49" s="1250"/>
      <c r="B49" s="1381"/>
      <c r="C49" s="753"/>
      <c r="D49" s="1255"/>
      <c r="E49" s="1250"/>
      <c r="F49" s="1252"/>
      <c r="G49" s="1250"/>
      <c r="H49" s="1250"/>
      <c r="I49" s="1252"/>
      <c r="J49" s="1252"/>
      <c r="K49" s="235"/>
      <c r="L49" s="1403"/>
    </row>
    <row r="50" spans="1:99" ht="15.65" customHeight="1">
      <c r="A50" s="1249"/>
      <c r="B50" s="1441"/>
      <c r="C50" s="758"/>
      <c r="D50" s="1257"/>
      <c r="E50" s="1253" t="s">
        <v>145</v>
      </c>
      <c r="F50" s="1522"/>
      <c r="G50" s="1427"/>
      <c r="H50" s="1427"/>
      <c r="I50" s="1520"/>
      <c r="J50" s="1261"/>
      <c r="K50" s="234"/>
      <c r="L50" s="1562"/>
    </row>
    <row r="51" spans="1:99" ht="16" customHeight="1" thickBot="1">
      <c r="A51" s="1264"/>
      <c r="B51" s="1381"/>
      <c r="C51" s="753"/>
      <c r="D51" s="1252"/>
      <c r="E51" s="1252"/>
      <c r="F51" s="1252"/>
      <c r="G51" s="1250"/>
      <c r="H51" s="1250"/>
      <c r="I51" s="1252"/>
      <c r="J51" s="1250"/>
      <c r="K51" s="235"/>
      <c r="L51" s="1504"/>
    </row>
    <row r="52" spans="1:99" ht="14.5" customHeight="1">
      <c r="A52" s="1249"/>
      <c r="B52" s="1249"/>
      <c r="C52" s="758"/>
      <c r="D52" s="1257"/>
      <c r="E52" s="1389" t="s">
        <v>145</v>
      </c>
      <c r="F52" s="1526"/>
      <c r="G52" s="1527"/>
      <c r="H52" s="1527"/>
      <c r="I52" s="1528"/>
      <c r="J52" s="1527"/>
      <c r="K52" s="170"/>
      <c r="L52" s="1507"/>
    </row>
    <row r="53" spans="1:99" ht="18.649999999999999" customHeight="1" thickBot="1">
      <c r="A53" s="1250"/>
      <c r="B53" s="1250"/>
      <c r="C53" s="753"/>
      <c r="D53" s="1252"/>
      <c r="E53" s="1252"/>
      <c r="F53" s="1381"/>
      <c r="G53" s="1250"/>
      <c r="H53" s="1250"/>
      <c r="I53" s="1252"/>
      <c r="J53" s="1250"/>
      <c r="K53" s="235"/>
      <c r="L53" s="1403"/>
    </row>
    <row r="54" spans="1:99" s="170" customFormat="1" ht="16.5" customHeight="1">
      <c r="A54" s="1567"/>
      <c r="B54" s="1569"/>
      <c r="C54" s="141"/>
      <c r="D54" s="1570"/>
      <c r="E54" s="1572"/>
      <c r="F54" s="1574"/>
      <c r="G54" s="1576"/>
      <c r="H54" s="1578"/>
      <c r="I54" s="1402"/>
      <c r="J54" s="1516"/>
      <c r="K54" s="766"/>
      <c r="L54" s="1507"/>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row>
    <row r="55" spans="1:99" ht="15" thickBot="1">
      <c r="A55" s="1568"/>
      <c r="B55" s="1468"/>
      <c r="C55" s="143"/>
      <c r="D55" s="1571"/>
      <c r="E55" s="1573"/>
      <c r="F55" s="1575"/>
      <c r="G55" s="1577"/>
      <c r="H55" s="1579"/>
      <c r="I55" s="1403"/>
      <c r="J55" s="1517"/>
      <c r="K55" s="767"/>
      <c r="L55" s="1403"/>
    </row>
    <row r="56" spans="1:99" ht="37.5" customHeight="1" thickBot="1">
      <c r="A56" s="1559" t="s">
        <v>100</v>
      </c>
      <c r="B56" s="1560"/>
      <c r="C56" s="1560"/>
      <c r="D56" s="1560"/>
      <c r="E56" s="1560"/>
      <c r="F56" s="1560"/>
      <c r="G56" s="1560"/>
      <c r="H56" s="1560"/>
      <c r="I56" s="1560"/>
      <c r="J56" s="1560"/>
      <c r="K56" s="1560"/>
      <c r="L56" s="1561"/>
    </row>
    <row r="57" spans="1:99">
      <c r="A57" s="173"/>
      <c r="J57" s="174"/>
    </row>
  </sheetData>
  <mergeCells count="230">
    <mergeCell ref="D14:D15"/>
    <mergeCell ref="E14:E15"/>
    <mergeCell ref="F14:F15"/>
    <mergeCell ref="G14:G15"/>
    <mergeCell ref="H14:H15"/>
    <mergeCell ref="I14:I15"/>
    <mergeCell ref="J14:J15"/>
    <mergeCell ref="K14:K15"/>
    <mergeCell ref="L14:L15"/>
    <mergeCell ref="L54:L55"/>
    <mergeCell ref="A56:L56"/>
    <mergeCell ref="L36:L37"/>
    <mergeCell ref="L38:L39"/>
    <mergeCell ref="L40:L41"/>
    <mergeCell ref="L42:L43"/>
    <mergeCell ref="L44:L45"/>
    <mergeCell ref="L48:L49"/>
    <mergeCell ref="L50:L51"/>
    <mergeCell ref="L52:L53"/>
    <mergeCell ref="A54:A55"/>
    <mergeCell ref="B54:B55"/>
    <mergeCell ref="D54:D55"/>
    <mergeCell ref="E54:E55"/>
    <mergeCell ref="F54:F55"/>
    <mergeCell ref="G54:G55"/>
    <mergeCell ref="H54:H55"/>
    <mergeCell ref="I54:I55"/>
    <mergeCell ref="J54:J55"/>
    <mergeCell ref="D50:D51"/>
    <mergeCell ref="E50:E51"/>
    <mergeCell ref="F50:F51"/>
    <mergeCell ref="G50:G51"/>
    <mergeCell ref="A50:A51"/>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J4:J5"/>
    <mergeCell ref="L23:L24"/>
    <mergeCell ref="L25:L26"/>
    <mergeCell ref="L27:L28"/>
    <mergeCell ref="L29:L30"/>
    <mergeCell ref="L31:L32"/>
    <mergeCell ref="D52:D53"/>
    <mergeCell ref="E52:E53"/>
    <mergeCell ref="F52:F53"/>
    <mergeCell ref="G52:G53"/>
    <mergeCell ref="H52:H53"/>
    <mergeCell ref="I52:I53"/>
    <mergeCell ref="J52:J53"/>
    <mergeCell ref="J48:J49"/>
    <mergeCell ref="A46:J46"/>
    <mergeCell ref="J42:J43"/>
    <mergeCell ref="A44:A45"/>
    <mergeCell ref="B44:B45"/>
    <mergeCell ref="D44:D45"/>
    <mergeCell ref="E44:E45"/>
    <mergeCell ref="F44:F45"/>
    <mergeCell ref="G44:G45"/>
    <mergeCell ref="A42:A43"/>
    <mergeCell ref="B42:B43"/>
    <mergeCell ref="D42:D43"/>
    <mergeCell ref="B50:B51"/>
    <mergeCell ref="H50:H51"/>
    <mergeCell ref="I50:I51"/>
    <mergeCell ref="J50:J51"/>
    <mergeCell ref="A52:A53"/>
    <mergeCell ref="B52:B53"/>
    <mergeCell ref="A48:A49"/>
    <mergeCell ref="B48:B49"/>
    <mergeCell ref="D48:D49"/>
    <mergeCell ref="E48:E49"/>
    <mergeCell ref="F48:F49"/>
    <mergeCell ref="G48:G49"/>
    <mergeCell ref="H48:H49"/>
    <mergeCell ref="I48:I49"/>
    <mergeCell ref="H44:H45"/>
    <mergeCell ref="I44:I45"/>
    <mergeCell ref="J44:J45"/>
    <mergeCell ref="A19:I19"/>
    <mergeCell ref="A40:A41"/>
    <mergeCell ref="B40:B41"/>
    <mergeCell ref="D21:D22"/>
    <mergeCell ref="E21:E22"/>
    <mergeCell ref="F21:F22"/>
    <mergeCell ref="G21:G22"/>
    <mergeCell ref="H21:H22"/>
    <mergeCell ref="I21:I22"/>
    <mergeCell ref="D40:D41"/>
    <mergeCell ref="E40:E41"/>
    <mergeCell ref="F40:F41"/>
    <mergeCell ref="G40:G41"/>
    <mergeCell ref="H40:H41"/>
    <mergeCell ref="I40:I41"/>
    <mergeCell ref="E42:E43"/>
    <mergeCell ref="F42:F43"/>
    <mergeCell ref="G42:G43"/>
    <mergeCell ref="J40:J41"/>
    <mergeCell ref="H42:H43"/>
    <mergeCell ref="I42:I43"/>
    <mergeCell ref="A38:A39"/>
    <mergeCell ref="B38:B39"/>
    <mergeCell ref="D38:D39"/>
    <mergeCell ref="E38:E39"/>
    <mergeCell ref="F38:F39"/>
    <mergeCell ref="G38:G39"/>
    <mergeCell ref="H38:H39"/>
    <mergeCell ref="I38:I39"/>
    <mergeCell ref="J38:J39"/>
    <mergeCell ref="I29:I30"/>
    <mergeCell ref="J29:J30"/>
    <mergeCell ref="A34:J34"/>
    <mergeCell ref="A36:A37"/>
    <mergeCell ref="B36:B37"/>
    <mergeCell ref="D36:D37"/>
    <mergeCell ref="E36:E37"/>
    <mergeCell ref="F36:F37"/>
    <mergeCell ref="G36:G37"/>
    <mergeCell ref="H36:H37"/>
    <mergeCell ref="I36:I37"/>
    <mergeCell ref="J36:J37"/>
    <mergeCell ref="A29:A30"/>
    <mergeCell ref="B29:B30"/>
    <mergeCell ref="D29:D30"/>
    <mergeCell ref="E29:E30"/>
    <mergeCell ref="F29:F30"/>
    <mergeCell ref="G29:G30"/>
    <mergeCell ref="H29:H30"/>
    <mergeCell ref="A27:A28"/>
    <mergeCell ref="B27:B28"/>
    <mergeCell ref="D27:D28"/>
    <mergeCell ref="E27:E28"/>
    <mergeCell ref="F27:F28"/>
    <mergeCell ref="G27:G28"/>
    <mergeCell ref="E25:E26"/>
    <mergeCell ref="F25:F26"/>
    <mergeCell ref="G25:G26"/>
    <mergeCell ref="H25:H26"/>
    <mergeCell ref="I25:I26"/>
    <mergeCell ref="J25:J26"/>
    <mergeCell ref="H27:H28"/>
    <mergeCell ref="I27:I28"/>
    <mergeCell ref="J27:J28"/>
    <mergeCell ref="K6:K7"/>
    <mergeCell ref="I16:I17"/>
    <mergeCell ref="J16:J17"/>
    <mergeCell ref="K16:K17"/>
    <mergeCell ref="J12:J13"/>
    <mergeCell ref="J21:J22"/>
    <mergeCell ref="D8:D9"/>
    <mergeCell ref="D10:D11"/>
    <mergeCell ref="E8:E9"/>
    <mergeCell ref="E10:E11"/>
    <mergeCell ref="E12:E13"/>
    <mergeCell ref="H16:H17"/>
    <mergeCell ref="A8:A9"/>
    <mergeCell ref="B8:B9"/>
    <mergeCell ref="A10:A11"/>
    <mergeCell ref="B10:B11"/>
    <mergeCell ref="F8:F9"/>
    <mergeCell ref="F10:F11"/>
    <mergeCell ref="A12:A13"/>
    <mergeCell ref="B12:B13"/>
    <mergeCell ref="D12:D13"/>
    <mergeCell ref="F12:F13"/>
    <mergeCell ref="A16:A17"/>
    <mergeCell ref="B16:B17"/>
    <mergeCell ref="D16:D17"/>
    <mergeCell ref="E16:E17"/>
    <mergeCell ref="F16:F17"/>
    <mergeCell ref="G16:G17"/>
    <mergeCell ref="A14:A15"/>
    <mergeCell ref="B14:B15"/>
    <mergeCell ref="A6:A7"/>
    <mergeCell ref="B6:B7"/>
    <mergeCell ref="D6:D7"/>
    <mergeCell ref="E6:E7"/>
    <mergeCell ref="F6:F7"/>
    <mergeCell ref="G6:G7"/>
    <mergeCell ref="H6:H7"/>
    <mergeCell ref="A1:I1"/>
    <mergeCell ref="A2:I2"/>
    <mergeCell ref="A4:A5"/>
    <mergeCell ref="B4:B5"/>
    <mergeCell ref="D4:D5"/>
    <mergeCell ref="E4:E5"/>
    <mergeCell ref="F4:F5"/>
    <mergeCell ref="G4:G5"/>
    <mergeCell ref="H4:H5"/>
    <mergeCell ref="I4:I5"/>
    <mergeCell ref="L21:L22"/>
    <mergeCell ref="A21:A22"/>
    <mergeCell ref="B21:B22"/>
    <mergeCell ref="A31:A32"/>
    <mergeCell ref="B31:B32"/>
    <mergeCell ref="D31:D32"/>
    <mergeCell ref="E31:E32"/>
    <mergeCell ref="F31:F32"/>
    <mergeCell ref="G31:G32"/>
    <mergeCell ref="H31:H32"/>
    <mergeCell ref="I31:I32"/>
    <mergeCell ref="J31:J32"/>
    <mergeCell ref="A23:A24"/>
    <mergeCell ref="B23:B24"/>
    <mergeCell ref="D23:D24"/>
    <mergeCell ref="E23:E24"/>
    <mergeCell ref="F23:F24"/>
    <mergeCell ref="G23:G24"/>
    <mergeCell ref="H23:H24"/>
    <mergeCell ref="I23:I24"/>
    <mergeCell ref="J23:J24"/>
    <mergeCell ref="A25:A26"/>
    <mergeCell ref="B25:B26"/>
    <mergeCell ref="D25:D26"/>
  </mergeCells>
  <conditionalFormatting sqref="I25">
    <cfRule type="duplicateValues" dxfId="794" priority="2568" stopIfTrue="1"/>
  </conditionalFormatting>
  <conditionalFormatting sqref="I40">
    <cfRule type="duplicateValues" dxfId="793" priority="2564" stopIfTrue="1"/>
  </conditionalFormatting>
  <conditionalFormatting sqref="I38">
    <cfRule type="duplicateValues" dxfId="792" priority="2563" stopIfTrue="1"/>
  </conditionalFormatting>
  <conditionalFormatting sqref="I44">
    <cfRule type="duplicateValues" dxfId="791" priority="2562" stopIfTrue="1"/>
  </conditionalFormatting>
  <conditionalFormatting sqref="H23">
    <cfRule type="duplicateValues" dxfId="790" priority="2229" stopIfTrue="1"/>
  </conditionalFormatting>
  <conditionalFormatting sqref="G23">
    <cfRule type="duplicateValues" dxfId="789" priority="2184" stopIfTrue="1"/>
  </conditionalFormatting>
  <conditionalFormatting sqref="H25">
    <cfRule type="duplicateValues" dxfId="788" priority="2177" stopIfTrue="1"/>
  </conditionalFormatting>
  <conditionalFormatting sqref="H38">
    <cfRule type="duplicateValues" dxfId="787" priority="2037" stopIfTrue="1"/>
  </conditionalFormatting>
  <conditionalFormatting sqref="J44">
    <cfRule type="duplicateValues" dxfId="786" priority="1952" stopIfTrue="1"/>
  </conditionalFormatting>
  <conditionalFormatting sqref="H44">
    <cfRule type="duplicateValues" dxfId="785" priority="1948" stopIfTrue="1"/>
  </conditionalFormatting>
  <conditionalFormatting sqref="I16">
    <cfRule type="duplicateValues" dxfId="784" priority="1784" stopIfTrue="1"/>
  </conditionalFormatting>
  <conditionalFormatting sqref="I54">
    <cfRule type="duplicateValues" dxfId="783" priority="1776" stopIfTrue="1"/>
  </conditionalFormatting>
  <conditionalFormatting sqref="H54">
    <cfRule type="duplicateValues" dxfId="782" priority="1544" stopIfTrue="1"/>
  </conditionalFormatting>
  <conditionalFormatting sqref="G16 I16 H10 G12:H12">
    <cfRule type="duplicateValues" dxfId="781" priority="1493" stopIfTrue="1"/>
  </conditionalFormatting>
  <conditionalFormatting sqref="G29 G25:I25 G23:H23">
    <cfRule type="duplicateValues" dxfId="780" priority="1482" stopIfTrue="1"/>
  </conditionalFormatting>
  <conditionalFormatting sqref="G44:I44">
    <cfRule type="duplicateValues" dxfId="779" priority="1469" stopIfTrue="1"/>
  </conditionalFormatting>
  <conditionalFormatting sqref="G36 G38:I38 G44:I44 G40 I40">
    <cfRule type="duplicateValues" dxfId="778" priority="1468" stopIfTrue="1"/>
  </conditionalFormatting>
  <conditionalFormatting sqref="G37 G39:I39 G45:I45 G41 I41">
    <cfRule type="duplicateValues" dxfId="777" priority="1467" stopIfTrue="1"/>
  </conditionalFormatting>
  <conditionalFormatting sqref="I31">
    <cfRule type="duplicateValues" dxfId="776" priority="1466" stopIfTrue="1"/>
  </conditionalFormatting>
  <conditionalFormatting sqref="J31">
    <cfRule type="duplicateValues" dxfId="775" priority="1464" stopIfTrue="1"/>
  </conditionalFormatting>
  <conditionalFormatting sqref="G31:I31">
    <cfRule type="duplicateValues" dxfId="774" priority="1429" stopIfTrue="1"/>
  </conditionalFormatting>
  <conditionalFormatting sqref="G32:I33">
    <cfRule type="duplicateValues" dxfId="773" priority="1428" stopIfTrue="1"/>
  </conditionalFormatting>
  <conditionalFormatting sqref="G42">
    <cfRule type="duplicateValues" dxfId="772" priority="1391" stopIfTrue="1"/>
  </conditionalFormatting>
  <conditionalFormatting sqref="G43">
    <cfRule type="duplicateValues" dxfId="771" priority="1389" stopIfTrue="1"/>
  </conditionalFormatting>
  <conditionalFormatting sqref="I42">
    <cfRule type="duplicateValues" dxfId="770" priority="1388" stopIfTrue="1"/>
  </conditionalFormatting>
  <conditionalFormatting sqref="I43">
    <cfRule type="duplicateValues" dxfId="769" priority="1387" stopIfTrue="1"/>
  </conditionalFormatting>
  <conditionalFormatting sqref="H29">
    <cfRule type="duplicateValues" dxfId="768" priority="1386" stopIfTrue="1"/>
  </conditionalFormatting>
  <conditionalFormatting sqref="H42">
    <cfRule type="duplicateValues" dxfId="767" priority="1376" stopIfTrue="1"/>
  </conditionalFormatting>
  <conditionalFormatting sqref="H43">
    <cfRule type="duplicateValues" dxfId="766" priority="1320" stopIfTrue="1"/>
  </conditionalFormatting>
  <conditionalFormatting sqref="H16">
    <cfRule type="duplicateValues" dxfId="765" priority="1033" stopIfTrue="1"/>
  </conditionalFormatting>
  <conditionalFormatting sqref="H17">
    <cfRule type="duplicateValues" dxfId="764" priority="1032" stopIfTrue="1"/>
  </conditionalFormatting>
  <conditionalFormatting sqref="G27:I27">
    <cfRule type="duplicateValues" dxfId="763" priority="884" stopIfTrue="1"/>
  </conditionalFormatting>
  <conditionalFormatting sqref="J25">
    <cfRule type="duplicateValues" dxfId="762" priority="849" stopIfTrue="1"/>
  </conditionalFormatting>
  <conditionalFormatting sqref="J23">
    <cfRule type="duplicateValues" dxfId="761" priority="840" stopIfTrue="1"/>
  </conditionalFormatting>
  <conditionalFormatting sqref="J29">
    <cfRule type="duplicateValues" dxfId="760" priority="833" stopIfTrue="1"/>
  </conditionalFormatting>
  <conditionalFormatting sqref="J27">
    <cfRule type="duplicateValues" dxfId="759" priority="829" stopIfTrue="1"/>
  </conditionalFormatting>
  <conditionalFormatting sqref="J38">
    <cfRule type="duplicateValues" dxfId="758" priority="797" stopIfTrue="1"/>
  </conditionalFormatting>
  <conditionalFormatting sqref="J36">
    <cfRule type="duplicateValues" dxfId="757" priority="795" stopIfTrue="1"/>
  </conditionalFormatting>
  <conditionalFormatting sqref="J42">
    <cfRule type="duplicateValues" dxfId="756" priority="783" stopIfTrue="1"/>
  </conditionalFormatting>
  <conditionalFormatting sqref="J40">
    <cfRule type="duplicateValues" dxfId="755" priority="782" stopIfTrue="1"/>
  </conditionalFormatting>
  <conditionalFormatting sqref="G6">
    <cfRule type="duplicateValues" dxfId="754" priority="744" stopIfTrue="1"/>
  </conditionalFormatting>
  <conditionalFormatting sqref="I6">
    <cfRule type="duplicateValues" dxfId="753" priority="701" stopIfTrue="1"/>
  </conditionalFormatting>
  <conditionalFormatting sqref="G29">
    <cfRule type="duplicateValues" dxfId="752" priority="699" stopIfTrue="1"/>
  </conditionalFormatting>
  <conditionalFormatting sqref="G25">
    <cfRule type="duplicateValues" dxfId="751" priority="695" stopIfTrue="1"/>
  </conditionalFormatting>
  <conditionalFormatting sqref="L31">
    <cfRule type="duplicateValues" dxfId="750" priority="680" stopIfTrue="1"/>
  </conditionalFormatting>
  <conditionalFormatting sqref="L25">
    <cfRule type="duplicateValues" dxfId="749" priority="656" stopIfTrue="1"/>
  </conditionalFormatting>
  <conditionalFormatting sqref="L23">
    <cfRule type="duplicateValues" dxfId="748" priority="651" stopIfTrue="1"/>
  </conditionalFormatting>
  <conditionalFormatting sqref="L29">
    <cfRule type="duplicateValues" dxfId="747" priority="646" stopIfTrue="1"/>
  </conditionalFormatting>
  <conditionalFormatting sqref="L27">
    <cfRule type="duplicateValues" dxfId="746" priority="642" stopIfTrue="1"/>
  </conditionalFormatting>
  <conditionalFormatting sqref="G40">
    <cfRule type="duplicateValues" dxfId="745" priority="620" stopIfTrue="1"/>
  </conditionalFormatting>
  <conditionalFormatting sqref="H21">
    <cfRule type="duplicateValues" dxfId="744" priority="426" stopIfTrue="1"/>
  </conditionalFormatting>
  <conditionalFormatting sqref="G21">
    <cfRule type="duplicateValues" dxfId="743" priority="407" stopIfTrue="1"/>
  </conditionalFormatting>
  <conditionalFormatting sqref="F21">
    <cfRule type="duplicateValues" dxfId="742" priority="402" stopIfTrue="1"/>
  </conditionalFormatting>
  <conditionalFormatting sqref="F21:H21">
    <cfRule type="duplicateValues" dxfId="741" priority="372" stopIfTrue="1"/>
  </conditionalFormatting>
  <conditionalFormatting sqref="F22">
    <cfRule type="duplicateValues" dxfId="740" priority="371" stopIfTrue="1"/>
  </conditionalFormatting>
  <conditionalFormatting sqref="I21">
    <cfRule type="duplicateValues" dxfId="739" priority="327" stopIfTrue="1"/>
  </conditionalFormatting>
  <conditionalFormatting sqref="L21">
    <cfRule type="duplicateValues" dxfId="738" priority="324" stopIfTrue="1"/>
  </conditionalFormatting>
  <conditionalFormatting sqref="L44">
    <cfRule type="duplicateValues" dxfId="737" priority="306" stopIfTrue="1"/>
  </conditionalFormatting>
  <conditionalFormatting sqref="L38">
    <cfRule type="duplicateValues" dxfId="736" priority="304" stopIfTrue="1"/>
  </conditionalFormatting>
  <conditionalFormatting sqref="L36">
    <cfRule type="duplicateValues" dxfId="735" priority="302" stopIfTrue="1"/>
  </conditionalFormatting>
  <conditionalFormatting sqref="L42">
    <cfRule type="duplicateValues" dxfId="734" priority="290" stopIfTrue="1"/>
  </conditionalFormatting>
  <conditionalFormatting sqref="L40">
    <cfRule type="duplicateValues" dxfId="733" priority="289" stopIfTrue="1"/>
  </conditionalFormatting>
  <conditionalFormatting sqref="J54">
    <cfRule type="duplicateValues" dxfId="732" priority="286" stopIfTrue="1"/>
  </conditionalFormatting>
  <conditionalFormatting sqref="J50">
    <cfRule type="duplicateValues" dxfId="731" priority="284" stopIfTrue="1"/>
  </conditionalFormatting>
  <conditionalFormatting sqref="J48">
    <cfRule type="duplicateValues" dxfId="730" priority="282" stopIfTrue="1"/>
  </conditionalFormatting>
  <conditionalFormatting sqref="J52">
    <cfRule type="duplicateValues" dxfId="729" priority="269" stopIfTrue="1"/>
  </conditionalFormatting>
  <conditionalFormatting sqref="L54">
    <cfRule type="duplicateValues" dxfId="728" priority="266" stopIfTrue="1"/>
  </conditionalFormatting>
  <conditionalFormatting sqref="L50">
    <cfRule type="duplicateValues" dxfId="727" priority="264" stopIfTrue="1"/>
  </conditionalFormatting>
  <conditionalFormatting sqref="L48">
    <cfRule type="duplicateValues" dxfId="726" priority="262" stopIfTrue="1"/>
  </conditionalFormatting>
  <conditionalFormatting sqref="L52">
    <cfRule type="duplicateValues" dxfId="725" priority="249" stopIfTrue="1"/>
  </conditionalFormatting>
  <conditionalFormatting sqref="I36">
    <cfRule type="duplicateValues" dxfId="724" priority="246" stopIfTrue="1"/>
  </conditionalFormatting>
  <conditionalFormatting sqref="H36">
    <cfRule type="duplicateValues" dxfId="723" priority="214" stopIfTrue="1"/>
  </conditionalFormatting>
  <conditionalFormatting sqref="H6">
    <cfRule type="duplicateValues" dxfId="722" priority="210" stopIfTrue="1"/>
  </conditionalFormatting>
  <conditionalFormatting sqref="I10">
    <cfRule type="duplicateValues" dxfId="721" priority="208" stopIfTrue="1"/>
  </conditionalFormatting>
  <conditionalFormatting sqref="I12">
    <cfRule type="duplicateValues" dxfId="720" priority="207" stopIfTrue="1"/>
  </conditionalFormatting>
  <conditionalFormatting sqref="I29">
    <cfRule type="duplicateValues" dxfId="719" priority="138" stopIfTrue="1"/>
  </conditionalFormatting>
  <conditionalFormatting sqref="I23">
    <cfRule type="duplicateValues" dxfId="718" priority="100" stopIfTrue="1"/>
  </conditionalFormatting>
  <conditionalFormatting sqref="H40">
    <cfRule type="duplicateValues" dxfId="717" priority="99" stopIfTrue="1"/>
  </conditionalFormatting>
  <conditionalFormatting sqref="H41">
    <cfRule type="duplicateValues" dxfId="716" priority="98" stopIfTrue="1"/>
  </conditionalFormatting>
  <conditionalFormatting sqref="I14">
    <cfRule type="duplicateValues" dxfId="715" priority="95" stopIfTrue="1"/>
  </conditionalFormatting>
  <conditionalFormatting sqref="G14 I14">
    <cfRule type="duplicateValues" dxfId="714" priority="93" stopIfTrue="1"/>
  </conditionalFormatting>
  <conditionalFormatting sqref="H14">
    <cfRule type="duplicateValues" dxfId="713" priority="92" stopIfTrue="1"/>
  </conditionalFormatting>
  <conditionalFormatting sqref="G16 I16">
    <cfRule type="duplicateValues" dxfId="712" priority="88" stopIfTrue="1"/>
  </conditionalFormatting>
  <conditionalFormatting sqref="G10">
    <cfRule type="duplicateValues" dxfId="711" priority="85" stopIfTrue="1"/>
  </conditionalFormatting>
  <conditionalFormatting sqref="F23">
    <cfRule type="duplicateValues" dxfId="710" priority="80" stopIfTrue="1"/>
  </conditionalFormatting>
  <conditionalFormatting sqref="F23:H23">
    <cfRule type="duplicateValues" dxfId="709" priority="79" stopIfTrue="1"/>
  </conditionalFormatting>
  <conditionalFormatting sqref="F24">
    <cfRule type="duplicateValues" dxfId="708" priority="78" stopIfTrue="1"/>
  </conditionalFormatting>
  <conditionalFormatting sqref="H10 G12:H12">
    <cfRule type="duplicateValues" dxfId="707" priority="75" stopIfTrue="1"/>
  </conditionalFormatting>
  <conditionalFormatting sqref="G6">
    <cfRule type="duplicateValues" dxfId="706" priority="74" stopIfTrue="1"/>
  </conditionalFormatting>
  <conditionalFormatting sqref="I6">
    <cfRule type="duplicateValues" dxfId="705" priority="73" stopIfTrue="1"/>
  </conditionalFormatting>
  <conditionalFormatting sqref="H6">
    <cfRule type="duplicateValues" dxfId="704" priority="72" stopIfTrue="1"/>
  </conditionalFormatting>
  <conditionalFormatting sqref="I10">
    <cfRule type="duplicateValues" dxfId="703" priority="71" stopIfTrue="1"/>
  </conditionalFormatting>
  <conditionalFormatting sqref="I12">
    <cfRule type="duplicateValues" dxfId="702" priority="70" stopIfTrue="1"/>
  </conditionalFormatting>
  <conditionalFormatting sqref="I14">
    <cfRule type="duplicateValues" dxfId="701" priority="69" stopIfTrue="1"/>
  </conditionalFormatting>
  <conditionalFormatting sqref="G14 I14">
    <cfRule type="duplicateValues" dxfId="700" priority="68" stopIfTrue="1"/>
  </conditionalFormatting>
  <conditionalFormatting sqref="H14">
    <cfRule type="duplicateValues" dxfId="699" priority="67" stopIfTrue="1"/>
  </conditionalFormatting>
  <conditionalFormatting sqref="G10">
    <cfRule type="duplicateValues" dxfId="698" priority="66" stopIfTrue="1"/>
  </conditionalFormatting>
  <conditionalFormatting sqref="G8">
    <cfRule type="duplicateValues" dxfId="697" priority="65" stopIfTrue="1"/>
  </conditionalFormatting>
  <conditionalFormatting sqref="I8">
    <cfRule type="duplicateValues" dxfId="696" priority="64" stopIfTrue="1"/>
  </conditionalFormatting>
  <conditionalFormatting sqref="H8">
    <cfRule type="duplicateValues" dxfId="695" priority="63" stopIfTrue="1"/>
  </conditionalFormatting>
  <conditionalFormatting sqref="I25">
    <cfRule type="duplicateValues" dxfId="694" priority="62" stopIfTrue="1"/>
  </conditionalFormatting>
  <conditionalFormatting sqref="H23">
    <cfRule type="duplicateValues" dxfId="693" priority="61" stopIfTrue="1"/>
  </conditionalFormatting>
  <conditionalFormatting sqref="G23">
    <cfRule type="duplicateValues" dxfId="692" priority="60" stopIfTrue="1"/>
  </conditionalFormatting>
  <conditionalFormatting sqref="H25">
    <cfRule type="duplicateValues" dxfId="691" priority="59" stopIfTrue="1"/>
  </conditionalFormatting>
  <conditionalFormatting sqref="G29 G25:I25 G23:H23">
    <cfRule type="duplicateValues" dxfId="690" priority="58" stopIfTrue="1"/>
  </conditionalFormatting>
  <conditionalFormatting sqref="H29">
    <cfRule type="duplicateValues" dxfId="689" priority="57" stopIfTrue="1"/>
  </conditionalFormatting>
  <conditionalFormatting sqref="G27:I27">
    <cfRule type="duplicateValues" dxfId="688" priority="56" stopIfTrue="1"/>
  </conditionalFormatting>
  <conditionalFormatting sqref="G29">
    <cfRule type="duplicateValues" dxfId="687" priority="55" stopIfTrue="1"/>
  </conditionalFormatting>
  <conditionalFormatting sqref="G25">
    <cfRule type="duplicateValues" dxfId="686" priority="54" stopIfTrue="1"/>
  </conditionalFormatting>
  <conditionalFormatting sqref="H21">
    <cfRule type="duplicateValues" dxfId="685" priority="53" stopIfTrue="1"/>
  </conditionalFormatting>
  <conditionalFormatting sqref="G21">
    <cfRule type="duplicateValues" dxfId="684" priority="52" stopIfTrue="1"/>
  </conditionalFormatting>
  <conditionalFormatting sqref="G21:H21">
    <cfRule type="duplicateValues" dxfId="683" priority="51" stopIfTrue="1"/>
  </conditionalFormatting>
  <conditionalFormatting sqref="I21">
    <cfRule type="duplicateValues" dxfId="682" priority="50" stopIfTrue="1"/>
  </conditionalFormatting>
  <conditionalFormatting sqref="I29">
    <cfRule type="duplicateValues" dxfId="681" priority="49" stopIfTrue="1"/>
  </conditionalFormatting>
  <conditionalFormatting sqref="I23">
    <cfRule type="duplicateValues" dxfId="680" priority="48" stopIfTrue="1"/>
  </conditionalFormatting>
  <conditionalFormatting sqref="G23:H23">
    <cfRule type="duplicateValues" dxfId="679" priority="47" stopIfTrue="1"/>
  </conditionalFormatting>
  <conditionalFormatting sqref="I40">
    <cfRule type="duplicateValues" dxfId="678" priority="46" stopIfTrue="1"/>
  </conditionalFormatting>
  <conditionalFormatting sqref="I38">
    <cfRule type="duplicateValues" dxfId="677" priority="45" stopIfTrue="1"/>
  </conditionalFormatting>
  <conditionalFormatting sqref="H38">
    <cfRule type="duplicateValues" dxfId="676" priority="44" stopIfTrue="1"/>
  </conditionalFormatting>
  <conditionalFormatting sqref="G36 G38:I38 G40 I40">
    <cfRule type="duplicateValues" dxfId="675" priority="43" stopIfTrue="1"/>
  </conditionalFormatting>
  <conditionalFormatting sqref="G37 G39:I39 G41 I41">
    <cfRule type="duplicateValues" dxfId="674" priority="42" stopIfTrue="1"/>
  </conditionalFormatting>
  <conditionalFormatting sqref="G42">
    <cfRule type="duplicateValues" dxfId="673" priority="41" stopIfTrue="1"/>
  </conditionalFormatting>
  <conditionalFormatting sqref="G43">
    <cfRule type="duplicateValues" dxfId="672" priority="40" stopIfTrue="1"/>
  </conditionalFormatting>
  <conditionalFormatting sqref="I42">
    <cfRule type="duplicateValues" dxfId="671" priority="39" stopIfTrue="1"/>
  </conditionalFormatting>
  <conditionalFormatting sqref="I43">
    <cfRule type="duplicateValues" dxfId="670" priority="38" stopIfTrue="1"/>
  </conditionalFormatting>
  <conditionalFormatting sqref="H42">
    <cfRule type="duplicateValues" dxfId="669" priority="37" stopIfTrue="1"/>
  </conditionalFormatting>
  <conditionalFormatting sqref="H43">
    <cfRule type="duplicateValues" dxfId="668" priority="36" stopIfTrue="1"/>
  </conditionalFormatting>
  <conditionalFormatting sqref="G40">
    <cfRule type="duplicateValues" dxfId="667" priority="35" stopIfTrue="1"/>
  </conditionalFormatting>
  <conditionalFormatting sqref="I36">
    <cfRule type="duplicateValues" dxfId="666" priority="34" stopIfTrue="1"/>
  </conditionalFormatting>
  <conditionalFormatting sqref="H36">
    <cfRule type="duplicateValues" dxfId="665" priority="33" stopIfTrue="1"/>
  </conditionalFormatting>
  <conditionalFormatting sqref="H40">
    <cfRule type="duplicateValues" dxfId="664" priority="32" stopIfTrue="1"/>
  </conditionalFormatting>
  <conditionalFormatting sqref="H41">
    <cfRule type="duplicateValues" dxfId="663" priority="31" stopIfTrue="1"/>
  </conditionalFormatting>
  <conditionalFormatting sqref="I25">
    <cfRule type="duplicateValues" dxfId="662" priority="30" stopIfTrue="1"/>
  </conditionalFormatting>
  <conditionalFormatting sqref="H25">
    <cfRule type="duplicateValues" dxfId="661" priority="29" stopIfTrue="1"/>
  </conditionalFormatting>
  <conditionalFormatting sqref="G25:I25">
    <cfRule type="duplicateValues" dxfId="660" priority="28" stopIfTrue="1"/>
  </conditionalFormatting>
  <conditionalFormatting sqref="G25">
    <cfRule type="duplicateValues" dxfId="659" priority="27" stopIfTrue="1"/>
  </conditionalFormatting>
  <conditionalFormatting sqref="I25">
    <cfRule type="duplicateValues" dxfId="658" priority="26" stopIfTrue="1"/>
  </conditionalFormatting>
  <conditionalFormatting sqref="H25">
    <cfRule type="duplicateValues" dxfId="657" priority="25" stopIfTrue="1"/>
  </conditionalFormatting>
  <conditionalFormatting sqref="G25:I25">
    <cfRule type="duplicateValues" dxfId="656" priority="24" stopIfTrue="1"/>
  </conditionalFormatting>
  <conditionalFormatting sqref="G25">
    <cfRule type="duplicateValues" dxfId="655" priority="23" stopIfTrue="1"/>
  </conditionalFormatting>
  <conditionalFormatting sqref="G4:H4">
    <cfRule type="duplicateValues" dxfId="654" priority="22" stopIfTrue="1"/>
  </conditionalFormatting>
  <conditionalFormatting sqref="I4">
    <cfRule type="duplicateValues" dxfId="653" priority="21" stopIfTrue="1"/>
  </conditionalFormatting>
  <conditionalFormatting sqref="I6">
    <cfRule type="duplicateValues" dxfId="652" priority="20" stopIfTrue="1"/>
  </conditionalFormatting>
  <conditionalFormatting sqref="G6 I6">
    <cfRule type="duplicateValues" dxfId="651" priority="19" stopIfTrue="1"/>
  </conditionalFormatting>
  <conditionalFormatting sqref="H6">
    <cfRule type="duplicateValues" dxfId="650" priority="18" stopIfTrue="1"/>
  </conditionalFormatting>
  <conditionalFormatting sqref="G4:H4">
    <cfRule type="duplicateValues" dxfId="649" priority="17" stopIfTrue="1"/>
  </conditionalFormatting>
  <conditionalFormatting sqref="I4">
    <cfRule type="duplicateValues" dxfId="648" priority="16" stopIfTrue="1"/>
  </conditionalFormatting>
  <conditionalFormatting sqref="I6">
    <cfRule type="duplicateValues" dxfId="647" priority="15" stopIfTrue="1"/>
  </conditionalFormatting>
  <conditionalFormatting sqref="G6 I6">
    <cfRule type="duplicateValues" dxfId="646" priority="14" stopIfTrue="1"/>
  </conditionalFormatting>
  <conditionalFormatting sqref="H6">
    <cfRule type="duplicateValues" dxfId="645" priority="13" stopIfTrue="1"/>
  </conditionalFormatting>
  <conditionalFormatting sqref="G4">
    <cfRule type="duplicateValues" dxfId="644" priority="12" stopIfTrue="1"/>
  </conditionalFormatting>
  <conditionalFormatting sqref="I4">
    <cfRule type="duplicateValues" dxfId="643" priority="11" stopIfTrue="1"/>
  </conditionalFormatting>
  <conditionalFormatting sqref="H4">
    <cfRule type="duplicateValues" dxfId="642" priority="10" stopIfTrue="1"/>
  </conditionalFormatting>
  <conditionalFormatting sqref="G4">
    <cfRule type="duplicateValues" dxfId="641" priority="9" stopIfTrue="1"/>
  </conditionalFormatting>
  <conditionalFormatting sqref="I4">
    <cfRule type="duplicateValues" dxfId="640" priority="8" stopIfTrue="1"/>
  </conditionalFormatting>
  <conditionalFormatting sqref="H4">
    <cfRule type="duplicateValues" dxfId="639" priority="7" stopIfTrue="1"/>
  </conditionalFormatting>
  <conditionalFormatting sqref="I4">
    <cfRule type="duplicateValues" dxfId="638" priority="6" stopIfTrue="1"/>
  </conditionalFormatting>
  <conditionalFormatting sqref="G4 I4">
    <cfRule type="duplicateValues" dxfId="637" priority="5" stopIfTrue="1"/>
  </conditionalFormatting>
  <conditionalFormatting sqref="H4">
    <cfRule type="duplicateValues" dxfId="636" priority="4" stopIfTrue="1"/>
  </conditionalFormatting>
  <conditionalFormatting sqref="I4">
    <cfRule type="duplicateValues" dxfId="635" priority="3" stopIfTrue="1"/>
  </conditionalFormatting>
  <conditionalFormatting sqref="G4 I4">
    <cfRule type="duplicateValues" dxfId="634" priority="2" stopIfTrue="1"/>
  </conditionalFormatting>
  <conditionalFormatting sqref="H4">
    <cfRule type="duplicateValues" dxfId="633" priority="1" stopIfTrue="1"/>
  </conditionalFormatting>
  <pageMargins left="0.23622047244094491" right="0.23622047244094491" top="0" bottom="0" header="0.31496062992125984" footer="0.31496062992125984"/>
  <pageSetup paperSize="9" scale="85" orientation="landscape" r:id="rId1"/>
  <drawing r:id="rId2"/>
</worksheet>
</file>

<file path=xl/worksheets/sheet13.xml><?xml version="1.0" encoding="utf-8"?>
<worksheet xmlns="http://schemas.openxmlformats.org/spreadsheetml/2006/main" xmlns:r="http://schemas.openxmlformats.org/officeDocument/2006/relationships">
  <dimension ref="A1:O40"/>
  <sheetViews>
    <sheetView topLeftCell="B25" workbookViewId="0">
      <selection activeCell="E36" sqref="E36:E37"/>
    </sheetView>
  </sheetViews>
  <sheetFormatPr baseColWidth="10" defaultRowHeight="14.5"/>
  <cols>
    <col min="1" max="1" width="7" hidden="1" customWidth="1"/>
    <col min="2" max="2" width="6.1796875" customWidth="1"/>
    <col min="3" max="3" width="5.7265625" customWidth="1"/>
    <col min="4" max="4" width="17.26953125" customWidth="1"/>
    <col min="5" max="5" width="26.54296875" customWidth="1"/>
    <col min="6" max="6" width="6.7265625" customWidth="1"/>
    <col min="7" max="7" width="7.453125" customWidth="1"/>
    <col min="8" max="9" width="19.1796875" customWidth="1"/>
    <col min="10" max="10" width="21.453125" customWidth="1"/>
    <col min="11" max="11" width="18.81640625" customWidth="1"/>
    <col min="12" max="12" width="17.54296875" customWidth="1"/>
    <col min="13" max="13" width="16" customWidth="1"/>
  </cols>
  <sheetData>
    <row r="1" spans="1:15" s="1" customFormat="1" ht="100" customHeight="1">
      <c r="A1" s="917"/>
      <c r="B1" s="917"/>
      <c r="C1" s="917"/>
      <c r="D1" s="917"/>
      <c r="E1" s="917"/>
      <c r="F1" s="917"/>
      <c r="G1" s="917"/>
      <c r="H1" s="917"/>
      <c r="I1" s="917"/>
      <c r="J1" s="917"/>
      <c r="K1" s="917"/>
    </row>
    <row r="2" spans="1:15" s="3" customFormat="1" ht="20.25" customHeight="1">
      <c r="A2" s="800" t="s">
        <v>104</v>
      </c>
      <c r="B2" s="800"/>
      <c r="C2" s="800"/>
      <c r="D2" s="800"/>
      <c r="E2" s="800"/>
      <c r="F2" s="800"/>
      <c r="G2" s="800"/>
      <c r="H2" s="800"/>
      <c r="I2" s="800"/>
      <c r="J2" s="800"/>
      <c r="K2" s="232"/>
      <c r="L2" s="744" t="s">
        <v>383</v>
      </c>
    </row>
    <row r="3" spans="1:15" s="1" customFormat="1" ht="20.149999999999999" customHeight="1" thickBot="1">
      <c r="A3" s="148" t="s">
        <v>0</v>
      </c>
      <c r="B3" s="149" t="s">
        <v>0</v>
      </c>
      <c r="C3" s="150" t="s">
        <v>1</v>
      </c>
      <c r="D3" s="150" t="s">
        <v>2</v>
      </c>
      <c r="E3" s="149" t="s">
        <v>10</v>
      </c>
      <c r="F3" s="151" t="s">
        <v>11</v>
      </c>
      <c r="G3" s="150" t="s">
        <v>12</v>
      </c>
      <c r="H3" s="149" t="s">
        <v>37</v>
      </c>
      <c r="I3" s="150" t="s">
        <v>22</v>
      </c>
      <c r="J3" s="150" t="s">
        <v>38</v>
      </c>
      <c r="K3" s="150" t="s">
        <v>28</v>
      </c>
      <c r="L3" s="150" t="s">
        <v>95</v>
      </c>
      <c r="M3" s="150" t="s">
        <v>18</v>
      </c>
    </row>
    <row r="4" spans="1:15" ht="15.75" customHeight="1" thickTop="1" thickBot="1">
      <c r="A4" s="152"/>
      <c r="B4" s="1608"/>
      <c r="C4" s="1609"/>
      <c r="D4" s="153"/>
      <c r="E4" s="951"/>
      <c r="F4" s="932"/>
      <c r="G4" s="953"/>
      <c r="H4" s="1591"/>
      <c r="I4" s="1592"/>
      <c r="J4" s="1593"/>
      <c r="K4" s="1595"/>
      <c r="L4" s="1588"/>
      <c r="M4" s="1588"/>
    </row>
    <row r="5" spans="1:15" ht="13.5" customHeight="1" thickTop="1" thickBot="1">
      <c r="A5" s="152"/>
      <c r="B5" s="1608"/>
      <c r="C5" s="1609"/>
      <c r="D5" s="154"/>
      <c r="E5" s="963"/>
      <c r="F5" s="932"/>
      <c r="G5" s="953"/>
      <c r="H5" s="1591"/>
      <c r="I5" s="1592"/>
      <c r="J5" s="1594"/>
      <c r="K5" s="1595"/>
      <c r="L5" s="1589"/>
      <c r="M5" s="1589"/>
    </row>
    <row r="6" spans="1:15" ht="15.5" thickTop="1" thickBot="1">
      <c r="A6" s="152"/>
      <c r="B6" s="1608"/>
      <c r="C6" s="1609"/>
      <c r="D6" s="153"/>
      <c r="E6" s="951"/>
      <c r="F6" s="932"/>
      <c r="G6" s="953"/>
      <c r="H6" s="1591"/>
      <c r="I6" s="1588"/>
      <c r="J6" s="1588"/>
      <c r="K6" s="1595"/>
      <c r="L6" s="1588"/>
      <c r="M6" s="1590"/>
    </row>
    <row r="7" spans="1:15" ht="15.5" thickTop="1" thickBot="1">
      <c r="A7" s="152"/>
      <c r="B7" s="1608"/>
      <c r="C7" s="1609"/>
      <c r="D7" s="154"/>
      <c r="E7" s="963"/>
      <c r="F7" s="932"/>
      <c r="G7" s="953"/>
      <c r="H7" s="1591"/>
      <c r="I7" s="1589"/>
      <c r="J7" s="1589"/>
      <c r="K7" s="1595"/>
      <c r="L7" s="1589"/>
      <c r="M7" s="1590"/>
    </row>
    <row r="8" spans="1:15" ht="15.5" thickTop="1" thickBot="1">
      <c r="A8" s="152"/>
      <c r="B8" s="1608"/>
      <c r="C8" s="1609"/>
      <c r="D8" s="153"/>
      <c r="E8" s="951"/>
      <c r="F8" s="932"/>
      <c r="G8" s="953"/>
      <c r="H8" s="1591"/>
      <c r="I8" s="1592"/>
      <c r="J8" s="1593"/>
      <c r="K8" s="1595"/>
      <c r="L8" s="1590"/>
      <c r="M8" s="1590"/>
      <c r="O8" s="346"/>
    </row>
    <row r="9" spans="1:15" ht="15.5" thickTop="1" thickBot="1">
      <c r="A9" s="152"/>
      <c r="B9" s="1608"/>
      <c r="C9" s="1609"/>
      <c r="D9" s="154"/>
      <c r="E9" s="963"/>
      <c r="F9" s="932"/>
      <c r="G9" s="953"/>
      <c r="H9" s="1591"/>
      <c r="I9" s="1592"/>
      <c r="J9" s="1594"/>
      <c r="K9" s="1595"/>
      <c r="L9" s="1590"/>
      <c r="M9" s="1590"/>
    </row>
    <row r="10" spans="1:15" ht="16.5" customHeight="1" thickTop="1" thickBot="1">
      <c r="A10" s="152"/>
      <c r="B10" s="1598"/>
      <c r="C10" s="1600"/>
      <c r="D10" s="153"/>
      <c r="E10" s="951"/>
      <c r="F10" s="932"/>
      <c r="G10" s="1602"/>
      <c r="H10" s="1591"/>
      <c r="I10" s="1588"/>
      <c r="J10" s="1605"/>
      <c r="K10" s="947"/>
      <c r="L10" s="1590"/>
      <c r="M10" s="1590"/>
    </row>
    <row r="11" spans="1:15" ht="15.65" customHeight="1" thickTop="1" thickBot="1">
      <c r="A11" s="152"/>
      <c r="B11" s="1599"/>
      <c r="C11" s="1601"/>
      <c r="D11" s="154"/>
      <c r="E11" s="963"/>
      <c r="F11" s="932"/>
      <c r="G11" s="1603"/>
      <c r="H11" s="1591"/>
      <c r="I11" s="1604"/>
      <c r="J11" s="1606"/>
      <c r="K11" s="1606"/>
      <c r="L11" s="1590"/>
      <c r="M11" s="1590"/>
    </row>
    <row r="12" spans="1:15" ht="17.149999999999999" customHeight="1" thickTop="1" thickBot="1">
      <c r="A12" s="152"/>
      <c r="B12" s="1598"/>
      <c r="C12" s="1600"/>
      <c r="D12" s="153"/>
      <c r="E12" s="951"/>
      <c r="F12" s="932"/>
      <c r="G12" s="1602"/>
      <c r="H12" s="1591"/>
      <c r="I12" s="1588"/>
      <c r="J12" s="1605"/>
      <c r="K12" s="947"/>
      <c r="L12" s="1607"/>
      <c r="M12" s="1607"/>
    </row>
    <row r="13" spans="1:15" ht="12.75" customHeight="1" thickTop="1" thickBot="1">
      <c r="A13" s="152"/>
      <c r="B13" s="1599"/>
      <c r="C13" s="1601"/>
      <c r="D13" s="154"/>
      <c r="E13" s="963"/>
      <c r="F13" s="932"/>
      <c r="G13" s="1603"/>
      <c r="H13" s="1591"/>
      <c r="I13" s="1604"/>
      <c r="J13" s="1606"/>
      <c r="K13" s="1606"/>
      <c r="L13" s="1607"/>
      <c r="M13" s="1607"/>
    </row>
    <row r="14" spans="1:15" ht="15" thickTop="1">
      <c r="A14" s="152"/>
      <c r="B14" s="155"/>
      <c r="C14" s="155"/>
      <c r="D14" s="155"/>
      <c r="E14" s="155"/>
      <c r="F14" s="155"/>
      <c r="G14" s="155"/>
      <c r="H14" s="155"/>
      <c r="I14" s="155"/>
      <c r="J14" s="155"/>
      <c r="K14" s="155"/>
      <c r="L14" s="155"/>
    </row>
    <row r="15" spans="1:15" s="3" customFormat="1" ht="30" customHeight="1">
      <c r="A15" s="800" t="s">
        <v>152</v>
      </c>
      <c r="B15" s="800"/>
      <c r="C15" s="800"/>
      <c r="D15" s="800"/>
      <c r="E15" s="800"/>
      <c r="F15" s="800"/>
      <c r="G15" s="800"/>
      <c r="H15" s="800"/>
      <c r="I15" s="800"/>
      <c r="J15" s="800"/>
      <c r="K15" s="800"/>
      <c r="L15" s="800"/>
    </row>
    <row r="16" spans="1:15" ht="18.649999999999999" customHeight="1" thickBot="1">
      <c r="A16" s="152"/>
      <c r="B16" s="149" t="s">
        <v>0</v>
      </c>
      <c r="C16" s="150" t="s">
        <v>1</v>
      </c>
      <c r="D16" s="150" t="s">
        <v>2</v>
      </c>
      <c r="E16" s="149" t="s">
        <v>10</v>
      </c>
      <c r="F16" s="151" t="s">
        <v>11</v>
      </c>
      <c r="G16" s="150" t="s">
        <v>12</v>
      </c>
      <c r="H16" s="150" t="s">
        <v>37</v>
      </c>
      <c r="I16" s="150" t="s">
        <v>22</v>
      </c>
      <c r="J16" s="150" t="s">
        <v>38</v>
      </c>
      <c r="K16" s="150" t="s">
        <v>28</v>
      </c>
      <c r="L16" s="150" t="s">
        <v>95</v>
      </c>
      <c r="M16" s="150" t="s">
        <v>18</v>
      </c>
    </row>
    <row r="17" spans="1:13" ht="15.65" customHeight="1" thickTop="1" thickBot="1">
      <c r="A17" s="152"/>
      <c r="B17" s="1608"/>
      <c r="C17" s="1609"/>
      <c r="D17" s="153"/>
      <c r="E17" s="951"/>
      <c r="F17" s="930"/>
      <c r="G17" s="1602"/>
      <c r="H17" s="947"/>
      <c r="I17" s="1588"/>
      <c r="J17" s="1588"/>
      <c r="K17" s="1588"/>
      <c r="L17" s="1588"/>
      <c r="M17" s="1588"/>
    </row>
    <row r="18" spans="1:13" ht="15.5" thickTop="1" thickBot="1">
      <c r="A18" s="152"/>
      <c r="B18" s="1608"/>
      <c r="C18" s="1609"/>
      <c r="D18" s="154"/>
      <c r="E18" s="963"/>
      <c r="F18" s="931"/>
      <c r="G18" s="1603"/>
      <c r="H18" s="948"/>
      <c r="I18" s="1589"/>
      <c r="J18" s="1589"/>
      <c r="K18" s="1589"/>
      <c r="L18" s="1589"/>
      <c r="M18" s="1589"/>
    </row>
    <row r="19" spans="1:13" ht="18" customHeight="1" thickTop="1" thickBot="1">
      <c r="A19" s="152"/>
      <c r="B19" s="1608"/>
      <c r="C19" s="1609"/>
      <c r="D19" s="153"/>
      <c r="E19" s="951"/>
      <c r="F19" s="930"/>
      <c r="G19" s="953"/>
      <c r="H19" s="1610"/>
      <c r="I19" s="947"/>
      <c r="J19" s="1605"/>
      <c r="K19" s="953"/>
      <c r="L19" s="1591"/>
      <c r="M19" s="950"/>
    </row>
    <row r="20" spans="1:13" ht="17.5" customHeight="1" thickTop="1" thickBot="1">
      <c r="A20" s="152"/>
      <c r="B20" s="1608"/>
      <c r="C20" s="1609"/>
      <c r="D20" s="154"/>
      <c r="E20" s="963"/>
      <c r="F20" s="931"/>
      <c r="G20" s="953"/>
      <c r="H20" s="948"/>
      <c r="I20" s="948"/>
      <c r="J20" s="1611"/>
      <c r="K20" s="953"/>
      <c r="L20" s="1591"/>
      <c r="M20" s="950"/>
    </row>
    <row r="21" spans="1:13" ht="15.65" customHeight="1" thickTop="1" thickBot="1">
      <c r="A21" s="161"/>
      <c r="B21" s="1608"/>
      <c r="C21" s="1609"/>
      <c r="D21" s="153"/>
      <c r="E21" s="951"/>
      <c r="F21" s="930"/>
      <c r="G21" s="953"/>
      <c r="H21" s="947"/>
      <c r="I21" s="947"/>
      <c r="J21" s="1605"/>
      <c r="K21" s="947"/>
      <c r="L21" s="1590"/>
      <c r="M21" s="1590"/>
    </row>
    <row r="22" spans="1:13" ht="15.65" customHeight="1" thickTop="1" thickBot="1">
      <c r="A22" s="161"/>
      <c r="B22" s="1608"/>
      <c r="C22" s="1609"/>
      <c r="D22" s="154"/>
      <c r="E22" s="963"/>
      <c r="F22" s="931"/>
      <c r="G22" s="953"/>
      <c r="H22" s="948"/>
      <c r="I22" s="948"/>
      <c r="J22" s="1611"/>
      <c r="K22" s="948"/>
      <c r="L22" s="1590"/>
      <c r="M22" s="1590"/>
    </row>
    <row r="23" spans="1:13" ht="16" customHeight="1" thickTop="1" thickBot="1">
      <c r="A23" s="161"/>
      <c r="B23" s="1598"/>
      <c r="C23" s="1600"/>
      <c r="D23" s="153"/>
      <c r="E23" s="951"/>
      <c r="F23" s="930"/>
      <c r="G23" s="1602"/>
      <c r="H23" s="947"/>
      <c r="I23" s="1612"/>
      <c r="J23" s="934"/>
      <c r="K23" s="947"/>
      <c r="L23" s="1590"/>
      <c r="M23" s="1590"/>
    </row>
    <row r="24" spans="1:13" ht="16" customHeight="1" thickTop="1" thickBot="1">
      <c r="A24" s="161"/>
      <c r="B24" s="1599"/>
      <c r="C24" s="1601"/>
      <c r="D24" s="154"/>
      <c r="E24" s="963"/>
      <c r="F24" s="931"/>
      <c r="G24" s="1603"/>
      <c r="H24" s="948"/>
      <c r="I24" s="1613"/>
      <c r="J24" s="934"/>
      <c r="K24" s="948"/>
      <c r="L24" s="1590"/>
      <c r="M24" s="1590"/>
    </row>
    <row r="25" spans="1:13" ht="15.65" customHeight="1" thickTop="1">
      <c r="A25" s="161"/>
      <c r="B25" s="1598"/>
      <c r="C25" s="1600"/>
      <c r="D25" s="153"/>
      <c r="E25" s="951"/>
      <c r="F25" s="930"/>
      <c r="G25" s="1602"/>
      <c r="H25" s="1620"/>
      <c r="I25" s="1614"/>
      <c r="J25" s="1614"/>
      <c r="K25" s="1616"/>
      <c r="L25" s="1618"/>
      <c r="M25" s="1618"/>
    </row>
    <row r="26" spans="1:13" ht="15.65" customHeight="1" thickBot="1">
      <c r="A26" s="161"/>
      <c r="B26" s="1599"/>
      <c r="C26" s="1601"/>
      <c r="D26" s="154"/>
      <c r="E26" s="963"/>
      <c r="F26" s="931"/>
      <c r="G26" s="1603"/>
      <c r="H26" s="1621"/>
      <c r="I26" s="1615"/>
      <c r="J26" s="1615"/>
      <c r="K26" s="1617"/>
      <c r="L26" s="1619"/>
      <c r="M26" s="1619"/>
    </row>
    <row r="27" spans="1:13" ht="15.75" customHeight="1" thickTop="1">
      <c r="A27" s="161"/>
      <c r="B27" s="156"/>
      <c r="C27" s="156"/>
      <c r="D27" s="162"/>
      <c r="E27" s="163"/>
      <c r="F27" s="144"/>
      <c r="G27" s="157"/>
      <c r="H27" s="158"/>
      <c r="I27" s="146"/>
      <c r="J27" s="158"/>
      <c r="K27" s="159"/>
      <c r="L27" s="146"/>
      <c r="M27" s="146"/>
    </row>
    <row r="28" spans="1:13" s="1" customFormat="1" ht="27.75" customHeight="1">
      <c r="A28" s="800" t="s">
        <v>384</v>
      </c>
      <c r="B28" s="800"/>
      <c r="C28" s="800"/>
      <c r="D28" s="800"/>
      <c r="E28" s="800"/>
      <c r="F28" s="800"/>
      <c r="G28" s="800"/>
      <c r="H28" s="800"/>
      <c r="I28" s="800"/>
      <c r="J28" s="800"/>
      <c r="K28" s="232"/>
      <c r="L28" s="232"/>
      <c r="M28" s="459"/>
    </row>
    <row r="29" spans="1:13" ht="17.149999999999999" customHeight="1" thickBot="1">
      <c r="A29" s="152"/>
      <c r="B29" s="149" t="s">
        <v>0</v>
      </c>
      <c r="C29" s="150" t="s">
        <v>1</v>
      </c>
      <c r="D29" s="150" t="s">
        <v>2</v>
      </c>
      <c r="E29" s="149" t="s">
        <v>10</v>
      </c>
      <c r="F29" s="151" t="s">
        <v>11</v>
      </c>
      <c r="G29" s="150" t="s">
        <v>12</v>
      </c>
      <c r="H29" s="150" t="s">
        <v>37</v>
      </c>
      <c r="I29" s="150" t="s">
        <v>22</v>
      </c>
      <c r="J29" s="150" t="s">
        <v>38</v>
      </c>
      <c r="K29" s="150" t="s">
        <v>28</v>
      </c>
      <c r="L29" s="150" t="s">
        <v>95</v>
      </c>
      <c r="M29" s="150" t="s">
        <v>18</v>
      </c>
    </row>
    <row r="30" spans="1:13" ht="15.75" customHeight="1" thickTop="1">
      <c r="A30" s="152"/>
      <c r="B30" s="1598">
        <v>2</v>
      </c>
      <c r="C30" s="1600">
        <v>12</v>
      </c>
      <c r="D30" s="153" t="s">
        <v>47</v>
      </c>
      <c r="E30" s="951" t="s">
        <v>386</v>
      </c>
      <c r="F30" s="930" t="s">
        <v>73</v>
      </c>
      <c r="G30" s="1602" t="s">
        <v>387</v>
      </c>
      <c r="H30" s="947"/>
      <c r="I30" s="947"/>
      <c r="J30" s="947"/>
      <c r="K30" s="1588"/>
      <c r="L30" s="1622"/>
      <c r="M30" s="1622"/>
    </row>
    <row r="31" spans="1:13" ht="15" thickBot="1">
      <c r="A31" s="152"/>
      <c r="B31" s="1599"/>
      <c r="C31" s="1601"/>
      <c r="D31" s="154" t="s">
        <v>385</v>
      </c>
      <c r="E31" s="963"/>
      <c r="F31" s="931"/>
      <c r="G31" s="1603"/>
      <c r="H31" s="948"/>
      <c r="I31" s="948"/>
      <c r="J31" s="948"/>
      <c r="K31" s="1589"/>
      <c r="L31" s="1623"/>
      <c r="M31" s="1623"/>
    </row>
    <row r="32" spans="1:13" ht="15.75" customHeight="1" thickTop="1">
      <c r="A32" s="152"/>
      <c r="B32" s="1598"/>
      <c r="C32" s="1600"/>
      <c r="D32" s="153"/>
      <c r="E32" s="951"/>
      <c r="F32" s="930"/>
      <c r="G32" s="1602"/>
      <c r="H32" s="947"/>
      <c r="I32" s="947"/>
      <c r="J32" s="1588"/>
      <c r="K32" s="1588"/>
      <c r="L32" s="1622"/>
      <c r="M32" s="1622"/>
    </row>
    <row r="33" spans="1:13" ht="15" thickBot="1">
      <c r="A33" s="152"/>
      <c r="B33" s="1599"/>
      <c r="C33" s="1601"/>
      <c r="D33" s="154"/>
      <c r="E33" s="963"/>
      <c r="F33" s="931"/>
      <c r="G33" s="1603"/>
      <c r="H33" s="948"/>
      <c r="I33" s="948"/>
      <c r="J33" s="1589"/>
      <c r="K33" s="1589"/>
      <c r="L33" s="1623"/>
      <c r="M33" s="1623"/>
    </row>
    <row r="34" spans="1:13" ht="15.75" customHeight="1" thickTop="1">
      <c r="A34" s="152"/>
      <c r="B34" s="1598"/>
      <c r="C34" s="1600"/>
      <c r="D34" s="153"/>
      <c r="E34" s="951"/>
      <c r="F34" s="930"/>
      <c r="G34" s="1602"/>
      <c r="H34" s="947"/>
      <c r="I34" s="947"/>
      <c r="J34" s="1588"/>
      <c r="K34" s="1588"/>
      <c r="L34" s="1588"/>
      <c r="M34" s="1588"/>
    </row>
    <row r="35" spans="1:13" ht="15" thickBot="1">
      <c r="A35" s="152"/>
      <c r="B35" s="1599"/>
      <c r="C35" s="1601"/>
      <c r="D35" s="154"/>
      <c r="E35" s="963"/>
      <c r="F35" s="931"/>
      <c r="G35" s="1603"/>
      <c r="H35" s="948"/>
      <c r="I35" s="948"/>
      <c r="J35" s="1589"/>
      <c r="K35" s="1589"/>
      <c r="L35" s="1589"/>
      <c r="M35" s="1589"/>
    </row>
    <row r="36" spans="1:13" ht="15" thickTop="1">
      <c r="A36" s="152"/>
      <c r="B36" s="1598"/>
      <c r="C36" s="1600"/>
      <c r="D36" s="153"/>
      <c r="E36" s="951"/>
      <c r="F36" s="930"/>
      <c r="G36" s="1602"/>
      <c r="H36" s="947"/>
      <c r="I36" s="947"/>
      <c r="J36" s="947"/>
      <c r="K36" s="1588"/>
      <c r="L36" s="1588"/>
      <c r="M36" s="1588"/>
    </row>
    <row r="37" spans="1:13" ht="15" thickBot="1">
      <c r="A37" s="152"/>
      <c r="B37" s="1599"/>
      <c r="C37" s="1601"/>
      <c r="D37" s="154"/>
      <c r="E37" s="963"/>
      <c r="F37" s="931"/>
      <c r="G37" s="1603"/>
      <c r="H37" s="948"/>
      <c r="I37" s="948"/>
      <c r="J37" s="948"/>
      <c r="K37" s="1589"/>
      <c r="L37" s="1589"/>
      <c r="M37" s="1589"/>
    </row>
    <row r="38" spans="1:13" ht="15.75" customHeight="1" thickTop="1">
      <c r="A38" s="152"/>
      <c r="B38" s="1598"/>
      <c r="C38" s="1600"/>
      <c r="D38" s="153"/>
      <c r="E38" s="951"/>
      <c r="F38" s="930"/>
      <c r="G38" s="1602"/>
      <c r="H38" s="1612"/>
      <c r="I38" s="1612"/>
      <c r="J38" s="1612"/>
      <c r="K38" s="947"/>
      <c r="L38" s="951"/>
      <c r="M38" s="951"/>
    </row>
    <row r="39" spans="1:13" ht="17.25" customHeight="1" thickBot="1">
      <c r="A39" s="152"/>
      <c r="B39" s="1599"/>
      <c r="C39" s="1601"/>
      <c r="D39" s="154"/>
      <c r="E39" s="963"/>
      <c r="F39" s="931"/>
      <c r="G39" s="1603"/>
      <c r="H39" s="1613"/>
      <c r="I39" s="1613"/>
      <c r="J39" s="1613"/>
      <c r="K39" s="948"/>
      <c r="L39" s="963"/>
      <c r="M39" s="963"/>
    </row>
    <row r="40" spans="1:13" ht="52.5" customHeight="1" thickTop="1">
      <c r="A40" s="1596" t="s">
        <v>91</v>
      </c>
      <c r="B40" s="1597"/>
      <c r="C40" s="1597"/>
      <c r="D40" s="1597"/>
      <c r="E40" s="1597"/>
      <c r="F40" s="1597"/>
      <c r="G40" s="1597"/>
      <c r="H40" s="1597"/>
      <c r="I40" s="1597"/>
      <c r="J40" s="1597"/>
      <c r="K40" s="1597"/>
      <c r="L40" s="1597"/>
      <c r="M40" s="1597"/>
    </row>
  </sheetData>
  <mergeCells count="170">
    <mergeCell ref="M25:M26"/>
    <mergeCell ref="M30:M31"/>
    <mergeCell ref="M32:M33"/>
    <mergeCell ref="M34:M35"/>
    <mergeCell ref="M36:M37"/>
    <mergeCell ref="M38:M39"/>
    <mergeCell ref="M4:M5"/>
    <mergeCell ref="M6:M7"/>
    <mergeCell ref="M8:M9"/>
    <mergeCell ref="M10:M11"/>
    <mergeCell ref="M12:M13"/>
    <mergeCell ref="M17:M18"/>
    <mergeCell ref="M19:M20"/>
    <mergeCell ref="M21:M22"/>
    <mergeCell ref="M23:M24"/>
    <mergeCell ref="L34:L35"/>
    <mergeCell ref="K34:K35"/>
    <mergeCell ref="K36:K37"/>
    <mergeCell ref="L36:L37"/>
    <mergeCell ref="G36:G37"/>
    <mergeCell ref="H36:H37"/>
    <mergeCell ref="I36:I37"/>
    <mergeCell ref="J36:J37"/>
    <mergeCell ref="B34:B35"/>
    <mergeCell ref="C34:C35"/>
    <mergeCell ref="E34:E35"/>
    <mergeCell ref="F34:F35"/>
    <mergeCell ref="G34:G35"/>
    <mergeCell ref="H34:H35"/>
    <mergeCell ref="I34:I35"/>
    <mergeCell ref="J34:J35"/>
    <mergeCell ref="K30:K31"/>
    <mergeCell ref="L30:L31"/>
    <mergeCell ref="B32:B33"/>
    <mergeCell ref="C32:C33"/>
    <mergeCell ref="E32:E33"/>
    <mergeCell ref="F32:F33"/>
    <mergeCell ref="G32:G33"/>
    <mergeCell ref="H32:H33"/>
    <mergeCell ref="I32:I33"/>
    <mergeCell ref="J32:J33"/>
    <mergeCell ref="K32:K33"/>
    <mergeCell ref="L32:L33"/>
    <mergeCell ref="A28:J28"/>
    <mergeCell ref="B30:B31"/>
    <mergeCell ref="C30:C31"/>
    <mergeCell ref="E30:E31"/>
    <mergeCell ref="F30:F31"/>
    <mergeCell ref="G30:G31"/>
    <mergeCell ref="H30:H31"/>
    <mergeCell ref="I30:I31"/>
    <mergeCell ref="J30:J31"/>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J38:J39"/>
    <mergeCell ref="K38:K39"/>
    <mergeCell ref="B36:B37"/>
    <mergeCell ref="C36:C37"/>
    <mergeCell ref="E36:E37"/>
    <mergeCell ref="F36:F37"/>
    <mergeCell ref="I23:I24"/>
    <mergeCell ref="J23:J24"/>
    <mergeCell ref="K23:K24"/>
    <mergeCell ref="L23:L24"/>
    <mergeCell ref="B23:B24"/>
    <mergeCell ref="C23:C24"/>
    <mergeCell ref="E23:E24"/>
    <mergeCell ref="F23:F24"/>
    <mergeCell ref="G23:G24"/>
    <mergeCell ref="H23:H24"/>
    <mergeCell ref="B19:B20"/>
    <mergeCell ref="C19:C20"/>
    <mergeCell ref="E19:E20"/>
    <mergeCell ref="F19:F20"/>
    <mergeCell ref="G19:G20"/>
    <mergeCell ref="H19:H20"/>
    <mergeCell ref="I19:I20"/>
    <mergeCell ref="J19:J20"/>
    <mergeCell ref="I21:I22"/>
    <mergeCell ref="J21:J22"/>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B6:B7"/>
    <mergeCell ref="C6:C7"/>
    <mergeCell ref="E6:E7"/>
    <mergeCell ref="F6:F7"/>
    <mergeCell ref="G6:G7"/>
    <mergeCell ref="L8:L9"/>
    <mergeCell ref="B8:B9"/>
    <mergeCell ref="C8:C9"/>
    <mergeCell ref="A1:K1"/>
    <mergeCell ref="A2:J2"/>
    <mergeCell ref="B4:B5"/>
    <mergeCell ref="C4:C5"/>
    <mergeCell ref="E4:E5"/>
    <mergeCell ref="F4:F5"/>
    <mergeCell ref="G4:G5"/>
    <mergeCell ref="H4:H5"/>
    <mergeCell ref="I4:I5"/>
    <mergeCell ref="J4:J5"/>
    <mergeCell ref="K4:K5"/>
    <mergeCell ref="A40:M40"/>
    <mergeCell ref="B12:B13"/>
    <mergeCell ref="C12:C13"/>
    <mergeCell ref="E12:E13"/>
    <mergeCell ref="F12:F13"/>
    <mergeCell ref="G12:G13"/>
    <mergeCell ref="H12:H13"/>
    <mergeCell ref="I12:I13"/>
    <mergeCell ref="J12:J13"/>
    <mergeCell ref="K12:K13"/>
    <mergeCell ref="L12:L13"/>
    <mergeCell ref="A15:L15"/>
    <mergeCell ref="B17:B18"/>
    <mergeCell ref="C17:C18"/>
    <mergeCell ref="E17:E18"/>
    <mergeCell ref="F17:F18"/>
    <mergeCell ref="G17:G18"/>
    <mergeCell ref="K19:K20"/>
    <mergeCell ref="L19:L20"/>
    <mergeCell ref="B21:B22"/>
    <mergeCell ref="C21:C22"/>
    <mergeCell ref="E21:E22"/>
    <mergeCell ref="F21:F22"/>
    <mergeCell ref="G21:G22"/>
    <mergeCell ref="H17:H18"/>
    <mergeCell ref="I17:I18"/>
    <mergeCell ref="J17:J18"/>
    <mergeCell ref="K17:K18"/>
    <mergeCell ref="L17:L18"/>
    <mergeCell ref="K21:K22"/>
    <mergeCell ref="L21:L22"/>
    <mergeCell ref="E8:E9"/>
    <mergeCell ref="F8:F9"/>
    <mergeCell ref="G8:G9"/>
    <mergeCell ref="H8:H9"/>
    <mergeCell ref="I8:I9"/>
    <mergeCell ref="J8:J9"/>
    <mergeCell ref="K8:K9"/>
    <mergeCell ref="H21:H22"/>
  </mergeCells>
  <conditionalFormatting sqref="K27">
    <cfRule type="duplicateValues" dxfId="632" priority="14297" stopIfTrue="1"/>
  </conditionalFormatting>
  <conditionalFormatting sqref="I6">
    <cfRule type="duplicateValues" dxfId="631" priority="14295" stopIfTrue="1"/>
    <cfRule type="duplicateValues" dxfId="630" priority="14296" stopIfTrue="1"/>
  </conditionalFormatting>
  <conditionalFormatting sqref="J6">
    <cfRule type="duplicateValues" dxfId="629" priority="14293" stopIfTrue="1"/>
    <cfRule type="duplicateValues" dxfId="628" priority="14294" stopIfTrue="1"/>
  </conditionalFormatting>
  <conditionalFormatting sqref="I10">
    <cfRule type="duplicateValues" dxfId="627" priority="14288" stopIfTrue="1"/>
    <cfRule type="duplicateValues" dxfId="626" priority="14291" stopIfTrue="1"/>
  </conditionalFormatting>
  <conditionalFormatting sqref="J10">
    <cfRule type="duplicateValues" dxfId="625" priority="14287" stopIfTrue="1"/>
    <cfRule type="duplicateValues" dxfId="624" priority="14290" stopIfTrue="1"/>
  </conditionalFormatting>
  <conditionalFormatting sqref="K10">
    <cfRule type="duplicateValues" dxfId="623" priority="14289" stopIfTrue="1"/>
    <cfRule type="duplicateValues" dxfId="622" priority="14292" stopIfTrue="1"/>
  </conditionalFormatting>
  <conditionalFormatting sqref="K16">
    <cfRule type="duplicateValues" dxfId="621" priority="14286" stopIfTrue="1"/>
  </conditionalFormatting>
  <conditionalFormatting sqref="L21">
    <cfRule type="duplicateValues" dxfId="620" priority="14284" stopIfTrue="1"/>
  </conditionalFormatting>
  <conditionalFormatting sqref="L23">
    <cfRule type="duplicateValues" dxfId="619" priority="14283" stopIfTrue="1"/>
  </conditionalFormatting>
  <conditionalFormatting sqref="L25">
    <cfRule type="duplicateValues" dxfId="618" priority="14282" stopIfTrue="1"/>
  </conditionalFormatting>
  <conditionalFormatting sqref="L18">
    <cfRule type="duplicateValues" dxfId="617" priority="14281" stopIfTrue="1"/>
  </conditionalFormatting>
  <conditionalFormatting sqref="L20">
    <cfRule type="duplicateValues" dxfId="616" priority="14280" stopIfTrue="1"/>
  </conditionalFormatting>
  <conditionalFormatting sqref="L17">
    <cfRule type="duplicateValues" dxfId="615" priority="14279" stopIfTrue="1"/>
  </conditionalFormatting>
  <conditionalFormatting sqref="L19">
    <cfRule type="duplicateValues" dxfId="614" priority="14278" stopIfTrue="1"/>
  </conditionalFormatting>
  <conditionalFormatting sqref="I17">
    <cfRule type="duplicateValues" dxfId="613" priority="14255" stopIfTrue="1"/>
    <cfRule type="duplicateValues" dxfId="612" priority="14266" stopIfTrue="1"/>
  </conditionalFormatting>
  <conditionalFormatting sqref="H19">
    <cfRule type="duplicateValues" dxfId="611" priority="14258" stopIfTrue="1"/>
    <cfRule type="duplicateValues" dxfId="610" priority="14269" stopIfTrue="1"/>
  </conditionalFormatting>
  <conditionalFormatting sqref="I19">
    <cfRule type="duplicateValues" dxfId="609" priority="14259" stopIfTrue="1"/>
    <cfRule type="duplicateValues" dxfId="608" priority="14270" stopIfTrue="1"/>
  </conditionalFormatting>
  <conditionalFormatting sqref="J19">
    <cfRule type="duplicateValues" dxfId="607" priority="14260" stopIfTrue="1"/>
    <cfRule type="duplicateValues" dxfId="606" priority="14271" stopIfTrue="1"/>
  </conditionalFormatting>
  <conditionalFormatting sqref="K19">
    <cfRule type="duplicateValues" dxfId="605" priority="14250" stopIfTrue="1"/>
    <cfRule type="duplicateValues" dxfId="604" priority="14252" stopIfTrue="1"/>
  </conditionalFormatting>
  <conditionalFormatting sqref="K20">
    <cfRule type="duplicateValues" dxfId="603" priority="14251" stopIfTrue="1"/>
    <cfRule type="duplicateValues" dxfId="602" priority="14253" stopIfTrue="1"/>
  </conditionalFormatting>
  <conditionalFormatting sqref="I21">
    <cfRule type="duplicateValues" dxfId="601" priority="14257" stopIfTrue="1"/>
    <cfRule type="duplicateValues" dxfId="600" priority="14268" stopIfTrue="1"/>
  </conditionalFormatting>
  <conditionalFormatting sqref="K21">
    <cfRule type="duplicateValues" dxfId="599" priority="14263" stopIfTrue="1"/>
    <cfRule type="duplicateValues" dxfId="598" priority="14274" stopIfTrue="1"/>
  </conditionalFormatting>
  <conditionalFormatting sqref="K22">
    <cfRule type="duplicateValues" dxfId="597" priority="14264" stopIfTrue="1"/>
    <cfRule type="duplicateValues" dxfId="596" priority="14275" stopIfTrue="1"/>
  </conditionalFormatting>
  <conditionalFormatting sqref="J23">
    <cfRule type="duplicateValues" dxfId="595" priority="14246" stopIfTrue="1"/>
    <cfRule type="duplicateValues" dxfId="594" priority="14248" stopIfTrue="1"/>
  </conditionalFormatting>
  <conditionalFormatting sqref="K23">
    <cfRule type="duplicateValues" dxfId="593" priority="14262" stopIfTrue="1"/>
    <cfRule type="duplicateValues" dxfId="592" priority="14273" stopIfTrue="1"/>
  </conditionalFormatting>
  <conditionalFormatting sqref="J24">
    <cfRule type="duplicateValues" dxfId="591" priority="14247" stopIfTrue="1"/>
    <cfRule type="duplicateValues" dxfId="590" priority="14249" stopIfTrue="1"/>
  </conditionalFormatting>
  <conditionalFormatting sqref="K24">
    <cfRule type="duplicateValues" dxfId="589" priority="14265" stopIfTrue="1"/>
    <cfRule type="duplicateValues" dxfId="588" priority="14276" stopIfTrue="1"/>
  </conditionalFormatting>
  <conditionalFormatting sqref="I25">
    <cfRule type="duplicateValues" dxfId="587" priority="14256" stopIfTrue="1"/>
    <cfRule type="duplicateValues" dxfId="586" priority="14267" stopIfTrue="1"/>
  </conditionalFormatting>
  <conditionalFormatting sqref="J25">
    <cfRule type="duplicateValues" dxfId="585" priority="14261" stopIfTrue="1"/>
    <cfRule type="duplicateValues" dxfId="584" priority="14272" stopIfTrue="1"/>
  </conditionalFormatting>
  <conditionalFormatting sqref="J26">
    <cfRule type="duplicateValues" dxfId="583" priority="14254" stopIfTrue="1"/>
    <cfRule type="duplicateValues" dxfId="582" priority="14277" stopIfTrue="1"/>
  </conditionalFormatting>
  <conditionalFormatting sqref="K18">
    <cfRule type="duplicateValues" dxfId="581" priority="14245" stopIfTrue="1"/>
  </conditionalFormatting>
  <conditionalFormatting sqref="K17">
    <cfRule type="duplicateValues" dxfId="580" priority="14244" stopIfTrue="1"/>
  </conditionalFormatting>
  <conditionalFormatting sqref="K25">
    <cfRule type="duplicateValues" dxfId="579" priority="14243" stopIfTrue="1"/>
  </conditionalFormatting>
  <conditionalFormatting sqref="H17">
    <cfRule type="duplicateValues" dxfId="578" priority="14241" stopIfTrue="1"/>
    <cfRule type="duplicateValues" dxfId="577" priority="14242" stopIfTrue="1"/>
  </conditionalFormatting>
  <conditionalFormatting sqref="K26">
    <cfRule type="duplicateValues" dxfId="576" priority="14298" stopIfTrue="1"/>
  </conditionalFormatting>
  <conditionalFormatting sqref="I23">
    <cfRule type="duplicateValues" dxfId="575" priority="14190" stopIfTrue="1"/>
    <cfRule type="duplicateValues" dxfId="574" priority="14192" stopIfTrue="1"/>
  </conditionalFormatting>
  <conditionalFormatting sqref="I24">
    <cfRule type="duplicateValues" dxfId="573" priority="14191" stopIfTrue="1"/>
    <cfRule type="duplicateValues" dxfId="572" priority="14193" stopIfTrue="1"/>
  </conditionalFormatting>
  <conditionalFormatting sqref="L5">
    <cfRule type="duplicateValues" dxfId="571" priority="14185" stopIfTrue="1"/>
  </conditionalFormatting>
  <conditionalFormatting sqref="L4">
    <cfRule type="duplicateValues" dxfId="570" priority="14184" stopIfTrue="1"/>
  </conditionalFormatting>
  <conditionalFormatting sqref="K29:K31">
    <cfRule type="duplicateValues" dxfId="569" priority="14095" stopIfTrue="1"/>
  </conditionalFormatting>
  <conditionalFormatting sqref="J30">
    <cfRule type="duplicateValues" dxfId="568" priority="14093" stopIfTrue="1"/>
    <cfRule type="duplicateValues" dxfId="567" priority="14094" stopIfTrue="1"/>
  </conditionalFormatting>
  <conditionalFormatting sqref="K31">
    <cfRule type="duplicateValues" dxfId="566" priority="14092" stopIfTrue="1"/>
  </conditionalFormatting>
  <conditionalFormatting sqref="K30">
    <cfRule type="duplicateValues" dxfId="565" priority="14091" stopIfTrue="1"/>
  </conditionalFormatting>
  <conditionalFormatting sqref="I32">
    <cfRule type="duplicateValues" dxfId="564" priority="14081" stopIfTrue="1"/>
    <cfRule type="duplicateValues" dxfId="563" priority="14082" stopIfTrue="1"/>
  </conditionalFormatting>
  <conditionalFormatting sqref="K30:K31">
    <cfRule type="duplicateValues" dxfId="562" priority="14076" stopIfTrue="1"/>
  </conditionalFormatting>
  <conditionalFormatting sqref="J32:J33">
    <cfRule type="duplicateValues" dxfId="561" priority="14058" stopIfTrue="1"/>
  </conditionalFormatting>
  <conditionalFormatting sqref="J33">
    <cfRule type="duplicateValues" dxfId="560" priority="14056" stopIfTrue="1"/>
  </conditionalFormatting>
  <conditionalFormatting sqref="J32">
    <cfRule type="duplicateValues" dxfId="559" priority="14055" stopIfTrue="1"/>
  </conditionalFormatting>
  <conditionalFormatting sqref="K34:K37">
    <cfRule type="duplicateValues" dxfId="558" priority="13996" stopIfTrue="1"/>
  </conditionalFormatting>
  <conditionalFormatting sqref="I34">
    <cfRule type="duplicateValues" dxfId="557" priority="13990" stopIfTrue="1"/>
    <cfRule type="duplicateValues" dxfId="556" priority="13991" stopIfTrue="1"/>
  </conditionalFormatting>
  <conditionalFormatting sqref="K35:K37">
    <cfRule type="duplicateValues" dxfId="555" priority="13989" stopIfTrue="1"/>
  </conditionalFormatting>
  <conditionalFormatting sqref="K34">
    <cfRule type="duplicateValues" dxfId="554" priority="13988" stopIfTrue="1"/>
  </conditionalFormatting>
  <conditionalFormatting sqref="J34:J37">
    <cfRule type="duplicateValues" dxfId="553" priority="13967" stopIfTrue="1"/>
  </conditionalFormatting>
  <conditionalFormatting sqref="J35:J37">
    <cfRule type="duplicateValues" dxfId="552" priority="13965" stopIfTrue="1"/>
  </conditionalFormatting>
  <conditionalFormatting sqref="J34">
    <cfRule type="duplicateValues" dxfId="551" priority="13964" stopIfTrue="1"/>
  </conditionalFormatting>
  <conditionalFormatting sqref="H38">
    <cfRule type="duplicateValues" dxfId="550" priority="13912" stopIfTrue="1"/>
    <cfRule type="duplicateValues" dxfId="549" priority="13913" stopIfTrue="1"/>
  </conditionalFormatting>
  <conditionalFormatting sqref="I38">
    <cfRule type="duplicateValues" dxfId="548" priority="13910" stopIfTrue="1"/>
    <cfRule type="duplicateValues" dxfId="547" priority="13911" stopIfTrue="1"/>
  </conditionalFormatting>
  <conditionalFormatting sqref="I8">
    <cfRule type="duplicateValues" dxfId="546" priority="10200" stopIfTrue="1"/>
    <cfRule type="duplicateValues" dxfId="545" priority="10201" stopIfTrue="1"/>
  </conditionalFormatting>
  <conditionalFormatting sqref="J8">
    <cfRule type="duplicateValues" dxfId="544" priority="10198" stopIfTrue="1"/>
    <cfRule type="duplicateValues" dxfId="543" priority="10199" stopIfTrue="1"/>
  </conditionalFormatting>
  <conditionalFormatting sqref="K8">
    <cfRule type="duplicateValues" dxfId="542" priority="10196" stopIfTrue="1"/>
    <cfRule type="duplicateValues" dxfId="541" priority="10197" stopIfTrue="1"/>
  </conditionalFormatting>
  <conditionalFormatting sqref="K38">
    <cfRule type="duplicateValues" dxfId="540" priority="9814" stopIfTrue="1"/>
    <cfRule type="duplicateValues" dxfId="539" priority="9816" stopIfTrue="1"/>
  </conditionalFormatting>
  <conditionalFormatting sqref="K39">
    <cfRule type="duplicateValues" dxfId="538" priority="9815" stopIfTrue="1"/>
    <cfRule type="duplicateValues" dxfId="537" priority="9817" stopIfTrue="1"/>
  </conditionalFormatting>
  <conditionalFormatting sqref="J18">
    <cfRule type="duplicateValues" dxfId="536" priority="8409" stopIfTrue="1"/>
  </conditionalFormatting>
  <conditionalFormatting sqref="J17">
    <cfRule type="duplicateValues" dxfId="535" priority="8408" stopIfTrue="1"/>
  </conditionalFormatting>
  <conditionalFormatting sqref="H21">
    <cfRule type="duplicateValues" dxfId="534" priority="8280" stopIfTrue="1"/>
    <cfRule type="duplicateValues" dxfId="533" priority="8281" stopIfTrue="1"/>
  </conditionalFormatting>
  <conditionalFormatting sqref="K32:K33">
    <cfRule type="duplicateValues" dxfId="532" priority="8025" stopIfTrue="1"/>
  </conditionalFormatting>
  <conditionalFormatting sqref="K33">
    <cfRule type="duplicateValues" dxfId="531" priority="8024" stopIfTrue="1"/>
  </conditionalFormatting>
  <conditionalFormatting sqref="K32">
    <cfRule type="duplicateValues" dxfId="530" priority="8023" stopIfTrue="1"/>
  </conditionalFormatting>
  <conditionalFormatting sqref="I30">
    <cfRule type="duplicateValues" dxfId="529" priority="7833" stopIfTrue="1"/>
    <cfRule type="duplicateValues" dxfId="528" priority="7834" stopIfTrue="1"/>
  </conditionalFormatting>
  <conditionalFormatting sqref="J4">
    <cfRule type="duplicateValues" dxfId="527" priority="7703" stopIfTrue="1"/>
    <cfRule type="duplicateValues" dxfId="526" priority="7705" stopIfTrue="1"/>
  </conditionalFormatting>
  <conditionalFormatting sqref="J5">
    <cfRule type="duplicateValues" dxfId="525" priority="7704" stopIfTrue="1"/>
    <cfRule type="duplicateValues" dxfId="524" priority="7706" stopIfTrue="1"/>
  </conditionalFormatting>
  <conditionalFormatting sqref="K4">
    <cfRule type="duplicateValues" dxfId="523" priority="7699" stopIfTrue="1"/>
    <cfRule type="duplicateValues" dxfId="522" priority="7700" stopIfTrue="1"/>
  </conditionalFormatting>
  <conditionalFormatting sqref="I4">
    <cfRule type="duplicateValues" dxfId="521" priority="7193" stopIfTrue="1"/>
    <cfRule type="duplicateValues" dxfId="520" priority="7194" stopIfTrue="1"/>
  </conditionalFormatting>
  <conditionalFormatting sqref="K6">
    <cfRule type="duplicateValues" dxfId="519" priority="7063" stopIfTrue="1"/>
    <cfRule type="duplicateValues" dxfId="518" priority="7064" stopIfTrue="1"/>
  </conditionalFormatting>
  <conditionalFormatting sqref="H32">
    <cfRule type="duplicateValues" dxfId="517" priority="6935" stopIfTrue="1"/>
    <cfRule type="duplicateValues" dxfId="516" priority="6936" stopIfTrue="1"/>
  </conditionalFormatting>
  <conditionalFormatting sqref="H34">
    <cfRule type="duplicateValues" dxfId="515" priority="6919" stopIfTrue="1"/>
    <cfRule type="duplicateValues" dxfId="514" priority="6920" stopIfTrue="1"/>
  </conditionalFormatting>
  <conditionalFormatting sqref="I12">
    <cfRule type="duplicateValues" dxfId="513" priority="14300" stopIfTrue="1"/>
    <cfRule type="duplicateValues" dxfId="512" priority="14301" stopIfTrue="1"/>
  </conditionalFormatting>
  <conditionalFormatting sqref="J12">
    <cfRule type="duplicateValues" dxfId="511" priority="14302" stopIfTrue="1"/>
    <cfRule type="duplicateValues" dxfId="510" priority="14303" stopIfTrue="1"/>
  </conditionalFormatting>
  <conditionalFormatting sqref="K12">
    <cfRule type="duplicateValues" dxfId="509" priority="14304" stopIfTrue="1"/>
    <cfRule type="duplicateValues" dxfId="508" priority="14305" stopIfTrue="1"/>
  </conditionalFormatting>
  <conditionalFormatting sqref="L33">
    <cfRule type="duplicateValues" dxfId="507" priority="2827" stopIfTrue="1"/>
  </conditionalFormatting>
  <conditionalFormatting sqref="L32">
    <cfRule type="duplicateValues" dxfId="506" priority="2826" stopIfTrue="1"/>
  </conditionalFormatting>
  <conditionalFormatting sqref="L31">
    <cfRule type="duplicateValues" dxfId="505" priority="2825" stopIfTrue="1"/>
  </conditionalFormatting>
  <conditionalFormatting sqref="L30">
    <cfRule type="duplicateValues" dxfId="504" priority="2824" stopIfTrue="1"/>
  </conditionalFormatting>
  <conditionalFormatting sqref="L35:L37">
    <cfRule type="duplicateValues" dxfId="503" priority="2823" stopIfTrue="1"/>
  </conditionalFormatting>
  <conditionalFormatting sqref="L34">
    <cfRule type="duplicateValues" dxfId="502" priority="2822" stopIfTrue="1"/>
  </conditionalFormatting>
  <conditionalFormatting sqref="L39">
    <cfRule type="duplicateValues" dxfId="501" priority="2821" stopIfTrue="1"/>
  </conditionalFormatting>
  <conditionalFormatting sqref="L38">
    <cfRule type="duplicateValues" dxfId="500" priority="2820" stopIfTrue="1"/>
  </conditionalFormatting>
  <conditionalFormatting sqref="H36">
    <cfRule type="duplicateValues" dxfId="499" priority="2818" stopIfTrue="1"/>
    <cfRule type="duplicateValues" dxfId="498" priority="2819" stopIfTrue="1"/>
  </conditionalFormatting>
  <conditionalFormatting sqref="I36">
    <cfRule type="duplicateValues" dxfId="497" priority="2816" stopIfTrue="1"/>
    <cfRule type="duplicateValues" dxfId="496" priority="2817" stopIfTrue="1"/>
  </conditionalFormatting>
  <conditionalFormatting sqref="K36">
    <cfRule type="duplicateValues" dxfId="495" priority="227" stopIfTrue="1"/>
  </conditionalFormatting>
  <conditionalFormatting sqref="L36">
    <cfRule type="duplicateValues" dxfId="494" priority="99" stopIfTrue="1"/>
  </conditionalFormatting>
  <conditionalFormatting sqref="M5">
    <cfRule type="duplicateValues" dxfId="493" priority="98" stopIfTrue="1"/>
  </conditionalFormatting>
  <conditionalFormatting sqref="M4">
    <cfRule type="duplicateValues" dxfId="492" priority="97" stopIfTrue="1"/>
  </conditionalFormatting>
  <conditionalFormatting sqref="M21">
    <cfRule type="duplicateValues" dxfId="491" priority="96" stopIfTrue="1"/>
  </conditionalFormatting>
  <conditionalFormatting sqref="M23">
    <cfRule type="duplicateValues" dxfId="490" priority="95" stopIfTrue="1"/>
  </conditionalFormatting>
  <conditionalFormatting sqref="M25">
    <cfRule type="duplicateValues" dxfId="489" priority="94" stopIfTrue="1"/>
  </conditionalFormatting>
  <conditionalFormatting sqref="M18">
    <cfRule type="duplicateValues" dxfId="488" priority="93" stopIfTrue="1"/>
  </conditionalFormatting>
  <conditionalFormatting sqref="M20">
    <cfRule type="duplicateValues" dxfId="487" priority="92" stopIfTrue="1"/>
  </conditionalFormatting>
  <conditionalFormatting sqref="M17">
    <cfRule type="duplicateValues" dxfId="486" priority="91" stopIfTrue="1"/>
  </conditionalFormatting>
  <conditionalFormatting sqref="M19">
    <cfRule type="duplicateValues" dxfId="485" priority="90" stopIfTrue="1"/>
  </conditionalFormatting>
  <conditionalFormatting sqref="M33">
    <cfRule type="duplicateValues" dxfId="484" priority="89" stopIfTrue="1"/>
  </conditionalFormatting>
  <conditionalFormatting sqref="M32">
    <cfRule type="duplicateValues" dxfId="483" priority="88" stopIfTrue="1"/>
  </conditionalFormatting>
  <conditionalFormatting sqref="M31">
    <cfRule type="duplicateValues" dxfId="482" priority="87" stopIfTrue="1"/>
  </conditionalFormatting>
  <conditionalFormatting sqref="M30">
    <cfRule type="duplicateValues" dxfId="481" priority="86" stopIfTrue="1"/>
  </conditionalFormatting>
  <conditionalFormatting sqref="M35:M37">
    <cfRule type="duplicateValues" dxfId="480" priority="85" stopIfTrue="1"/>
  </conditionalFormatting>
  <conditionalFormatting sqref="M34">
    <cfRule type="duplicateValues" dxfId="479" priority="84" stopIfTrue="1"/>
  </conditionalFormatting>
  <conditionalFormatting sqref="M39">
    <cfRule type="duplicateValues" dxfId="478" priority="83" stopIfTrue="1"/>
  </conditionalFormatting>
  <conditionalFormatting sqref="M38">
    <cfRule type="duplicateValues" dxfId="477" priority="82" stopIfTrue="1"/>
  </conditionalFormatting>
  <conditionalFormatting sqref="M36">
    <cfRule type="duplicateValues" dxfId="476" priority="81" stopIfTrue="1"/>
  </conditionalFormatting>
  <conditionalFormatting sqref="I6">
    <cfRule type="duplicateValues" dxfId="475" priority="79" stopIfTrue="1"/>
    <cfRule type="duplicateValues" dxfId="474" priority="80" stopIfTrue="1"/>
  </conditionalFormatting>
  <conditionalFormatting sqref="J6">
    <cfRule type="duplicateValues" dxfId="473" priority="77" stopIfTrue="1"/>
    <cfRule type="duplicateValues" dxfId="472" priority="78" stopIfTrue="1"/>
  </conditionalFormatting>
  <conditionalFormatting sqref="L5">
    <cfRule type="duplicateValues" dxfId="471" priority="76" stopIfTrue="1"/>
  </conditionalFormatting>
  <conditionalFormatting sqref="L4">
    <cfRule type="duplicateValues" dxfId="470" priority="75" stopIfTrue="1"/>
  </conditionalFormatting>
  <conditionalFormatting sqref="J4">
    <cfRule type="duplicateValues" dxfId="469" priority="73" stopIfTrue="1"/>
    <cfRule type="duplicateValues" dxfId="468" priority="74" stopIfTrue="1"/>
  </conditionalFormatting>
  <conditionalFormatting sqref="J5">
    <cfRule type="duplicateValues" dxfId="467" priority="71" stopIfTrue="1"/>
    <cfRule type="duplicateValues" dxfId="466" priority="72" stopIfTrue="1"/>
  </conditionalFormatting>
  <conditionalFormatting sqref="K4">
    <cfRule type="duplicateValues" dxfId="465" priority="69" stopIfTrue="1"/>
    <cfRule type="duplicateValues" dxfId="464" priority="70" stopIfTrue="1"/>
  </conditionalFormatting>
  <conditionalFormatting sqref="I4">
    <cfRule type="duplicateValues" dxfId="463" priority="67" stopIfTrue="1"/>
    <cfRule type="duplicateValues" dxfId="462" priority="68" stopIfTrue="1"/>
  </conditionalFormatting>
  <conditionalFormatting sqref="K6">
    <cfRule type="duplicateValues" dxfId="461" priority="65" stopIfTrue="1"/>
    <cfRule type="duplicateValues" dxfId="460" priority="66" stopIfTrue="1"/>
  </conditionalFormatting>
  <conditionalFormatting sqref="I4">
    <cfRule type="duplicateValues" dxfId="459" priority="63" stopIfTrue="1"/>
    <cfRule type="duplicateValues" dxfId="458" priority="64" stopIfTrue="1"/>
  </conditionalFormatting>
  <conditionalFormatting sqref="J4">
    <cfRule type="duplicateValues" dxfId="457" priority="61" stopIfTrue="1"/>
    <cfRule type="duplicateValues" dxfId="456" priority="62" stopIfTrue="1"/>
  </conditionalFormatting>
  <conditionalFormatting sqref="K4">
    <cfRule type="duplicateValues" dxfId="455" priority="59" stopIfTrue="1"/>
    <cfRule type="duplicateValues" dxfId="454" priority="60" stopIfTrue="1"/>
  </conditionalFormatting>
  <conditionalFormatting sqref="L4">
    <cfRule type="duplicateValues" dxfId="453" priority="58" stopIfTrue="1"/>
  </conditionalFormatting>
  <conditionalFormatting sqref="J5">
    <cfRule type="duplicateValues" dxfId="452" priority="56" stopIfTrue="1"/>
    <cfRule type="duplicateValues" dxfId="451" priority="57" stopIfTrue="1"/>
  </conditionalFormatting>
  <conditionalFormatting sqref="L5">
    <cfRule type="duplicateValues" dxfId="450" priority="55" stopIfTrue="1"/>
  </conditionalFormatting>
  <conditionalFormatting sqref="I6">
    <cfRule type="duplicateValues" dxfId="449" priority="54" stopIfTrue="1"/>
  </conditionalFormatting>
  <conditionalFormatting sqref="J6">
    <cfRule type="duplicateValues" dxfId="448" priority="53" stopIfTrue="1"/>
  </conditionalFormatting>
  <conditionalFormatting sqref="K6">
    <cfRule type="duplicateValues" dxfId="447" priority="51" stopIfTrue="1"/>
    <cfRule type="duplicateValues" dxfId="446" priority="52" stopIfTrue="1"/>
  </conditionalFormatting>
  <conditionalFormatting sqref="L6">
    <cfRule type="duplicateValues" dxfId="445" priority="50" stopIfTrue="1"/>
  </conditionalFormatting>
  <conditionalFormatting sqref="I7">
    <cfRule type="duplicateValues" dxfId="444" priority="49" stopIfTrue="1"/>
  </conditionalFormatting>
  <conditionalFormatting sqref="J7">
    <cfRule type="duplicateValues" dxfId="443" priority="48" stopIfTrue="1"/>
  </conditionalFormatting>
  <conditionalFormatting sqref="L7">
    <cfRule type="duplicateValues" dxfId="442" priority="47" stopIfTrue="1"/>
  </conditionalFormatting>
  <conditionalFormatting sqref="L18">
    <cfRule type="duplicateValues" dxfId="441" priority="46" stopIfTrue="1"/>
  </conditionalFormatting>
  <conditionalFormatting sqref="L20">
    <cfRule type="duplicateValues" dxfId="440" priority="45" stopIfTrue="1"/>
  </conditionalFormatting>
  <conditionalFormatting sqref="L17">
    <cfRule type="duplicateValues" dxfId="439" priority="44" stopIfTrue="1"/>
  </conditionalFormatting>
  <conditionalFormatting sqref="L19">
    <cfRule type="duplicateValues" dxfId="438" priority="43" stopIfTrue="1"/>
  </conditionalFormatting>
  <conditionalFormatting sqref="I17">
    <cfRule type="duplicateValues" dxfId="437" priority="41" stopIfTrue="1"/>
    <cfRule type="duplicateValues" dxfId="436" priority="42" stopIfTrue="1"/>
  </conditionalFormatting>
  <conditionalFormatting sqref="H19">
    <cfRule type="duplicateValues" dxfId="435" priority="39" stopIfTrue="1"/>
    <cfRule type="duplicateValues" dxfId="434" priority="40" stopIfTrue="1"/>
  </conditionalFormatting>
  <conditionalFormatting sqref="I19">
    <cfRule type="duplicateValues" dxfId="433" priority="37" stopIfTrue="1"/>
    <cfRule type="duplicateValues" dxfId="432" priority="38" stopIfTrue="1"/>
  </conditionalFormatting>
  <conditionalFormatting sqref="J19">
    <cfRule type="duplicateValues" dxfId="431" priority="35" stopIfTrue="1"/>
    <cfRule type="duplicateValues" dxfId="430" priority="36" stopIfTrue="1"/>
  </conditionalFormatting>
  <conditionalFormatting sqref="K19">
    <cfRule type="duplicateValues" dxfId="429" priority="33" stopIfTrue="1"/>
    <cfRule type="duplicateValues" dxfId="428" priority="34" stopIfTrue="1"/>
  </conditionalFormatting>
  <conditionalFormatting sqref="K20">
    <cfRule type="duplicateValues" dxfId="427" priority="31" stopIfTrue="1"/>
    <cfRule type="duplicateValues" dxfId="426" priority="32" stopIfTrue="1"/>
  </conditionalFormatting>
  <conditionalFormatting sqref="K18">
    <cfRule type="duplicateValues" dxfId="425" priority="30" stopIfTrue="1"/>
  </conditionalFormatting>
  <conditionalFormatting sqref="K17">
    <cfRule type="duplicateValues" dxfId="424" priority="29" stopIfTrue="1"/>
  </conditionalFormatting>
  <conditionalFormatting sqref="H17">
    <cfRule type="duplicateValues" dxfId="423" priority="27" stopIfTrue="1"/>
    <cfRule type="duplicateValues" dxfId="422" priority="28" stopIfTrue="1"/>
  </conditionalFormatting>
  <conditionalFormatting sqref="J18">
    <cfRule type="duplicateValues" dxfId="421" priority="26" stopIfTrue="1"/>
  </conditionalFormatting>
  <conditionalFormatting sqref="J17">
    <cfRule type="duplicateValues" dxfId="420" priority="25" stopIfTrue="1"/>
  </conditionalFormatting>
  <conditionalFormatting sqref="H17">
    <cfRule type="duplicateValues" dxfId="419" priority="23" stopIfTrue="1"/>
    <cfRule type="duplicateValues" dxfId="418" priority="24" stopIfTrue="1"/>
  </conditionalFormatting>
  <conditionalFormatting sqref="I17">
    <cfRule type="duplicateValues" dxfId="417" priority="22" stopIfTrue="1"/>
  </conditionalFormatting>
  <conditionalFormatting sqref="J17">
    <cfRule type="duplicateValues" dxfId="416" priority="21" stopIfTrue="1"/>
  </conditionalFormatting>
  <conditionalFormatting sqref="K17">
    <cfRule type="duplicateValues" dxfId="415" priority="20" stopIfTrue="1"/>
  </conditionalFormatting>
  <conditionalFormatting sqref="L17">
    <cfRule type="duplicateValues" dxfId="414" priority="19" stopIfTrue="1"/>
  </conditionalFormatting>
  <conditionalFormatting sqref="I18">
    <cfRule type="duplicateValues" dxfId="413" priority="18" stopIfTrue="1"/>
  </conditionalFormatting>
  <conditionalFormatting sqref="J18">
    <cfRule type="duplicateValues" dxfId="412" priority="17" stopIfTrue="1"/>
  </conditionalFormatting>
  <conditionalFormatting sqref="K18">
    <cfRule type="duplicateValues" dxfId="411" priority="16" stopIfTrue="1"/>
  </conditionalFormatting>
  <conditionalFormatting sqref="L18">
    <cfRule type="duplicateValues" dxfId="410" priority="15" stopIfTrue="1"/>
  </conditionalFormatting>
  <conditionalFormatting sqref="H19">
    <cfRule type="duplicateValues" dxfId="409" priority="13" stopIfTrue="1"/>
    <cfRule type="duplicateValues" dxfId="408" priority="14" stopIfTrue="1"/>
  </conditionalFormatting>
  <conditionalFormatting sqref="I19">
    <cfRule type="duplicateValues" dxfId="407" priority="11" stopIfTrue="1"/>
    <cfRule type="duplicateValues" dxfId="406" priority="12" stopIfTrue="1"/>
  </conditionalFormatting>
  <conditionalFormatting sqref="J19">
    <cfRule type="duplicateValues" dxfId="405" priority="9" stopIfTrue="1"/>
    <cfRule type="duplicateValues" dxfId="404" priority="10" stopIfTrue="1"/>
  </conditionalFormatting>
  <conditionalFormatting sqref="K19">
    <cfRule type="duplicateValues" dxfId="403" priority="7" stopIfTrue="1"/>
    <cfRule type="duplicateValues" dxfId="402" priority="8" stopIfTrue="1"/>
  </conditionalFormatting>
  <conditionalFormatting sqref="L19">
    <cfRule type="duplicateValues" dxfId="401" priority="5" stopIfTrue="1"/>
    <cfRule type="duplicateValues" dxfId="400" priority="6" stopIfTrue="1"/>
  </conditionalFormatting>
  <conditionalFormatting sqref="K20">
    <cfRule type="duplicateValues" dxfId="399" priority="3" stopIfTrue="1"/>
    <cfRule type="duplicateValues" dxfId="398" priority="4" stopIfTrue="1"/>
  </conditionalFormatting>
  <conditionalFormatting sqref="L20">
    <cfRule type="duplicateValues" dxfId="397" priority="1" stopIfTrue="1"/>
    <cfRule type="duplicateValues" dxfId="396" priority="2"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M24"/>
  <sheetViews>
    <sheetView topLeftCell="B1" workbookViewId="0">
      <selection activeCell="I6" sqref="I6:I7"/>
    </sheetView>
  </sheetViews>
  <sheetFormatPr baseColWidth="10" defaultRowHeight="14.5"/>
  <cols>
    <col min="1" max="1" width="7" hidden="1" customWidth="1"/>
    <col min="2" max="2" width="5.453125" customWidth="1"/>
    <col min="3" max="3" width="5.7265625" customWidth="1"/>
    <col min="4" max="4" width="24.1796875" customWidth="1"/>
    <col min="5" max="5" width="26.1796875" customWidth="1"/>
    <col min="6" max="6" width="7.26953125" customWidth="1"/>
    <col min="7" max="7" width="6.81640625" customWidth="1"/>
    <col min="8" max="8" width="19.453125" customWidth="1"/>
    <col min="9" max="9" width="18.7265625" customWidth="1"/>
    <col min="10" max="10" width="18.81640625" customWidth="1"/>
    <col min="11" max="11" width="20.7265625" customWidth="1"/>
    <col min="12" max="12" width="18.1796875" customWidth="1"/>
    <col min="13" max="13" width="16" customWidth="1"/>
  </cols>
  <sheetData>
    <row r="1" spans="1:13" s="1" customFormat="1" ht="101.25" customHeight="1">
      <c r="A1" s="917"/>
      <c r="B1" s="917"/>
      <c r="C1" s="917"/>
      <c r="D1" s="917"/>
      <c r="E1" s="917"/>
      <c r="F1" s="917"/>
      <c r="G1" s="917"/>
      <c r="H1" s="917"/>
      <c r="I1" s="917"/>
      <c r="J1" s="917"/>
      <c r="K1" s="917"/>
    </row>
    <row r="2" spans="1:13" s="3" customFormat="1" ht="16.5" customHeight="1">
      <c r="A2" s="800" t="s">
        <v>105</v>
      </c>
      <c r="B2" s="800"/>
      <c r="C2" s="800"/>
      <c r="D2" s="800"/>
      <c r="E2" s="800"/>
      <c r="F2" s="800"/>
      <c r="G2" s="800"/>
      <c r="H2" s="800"/>
      <c r="I2" s="800"/>
      <c r="J2" s="800"/>
      <c r="K2" s="949" t="s">
        <v>119</v>
      </c>
      <c r="L2" s="949"/>
    </row>
    <row r="3" spans="1:13" ht="15" thickBot="1">
      <c r="A3" s="152"/>
      <c r="B3" s="132" t="s">
        <v>0</v>
      </c>
      <c r="C3" s="131" t="s">
        <v>1</v>
      </c>
      <c r="D3" s="131" t="s">
        <v>2</v>
      </c>
      <c r="E3" s="132" t="s">
        <v>10</v>
      </c>
      <c r="F3" s="133" t="s">
        <v>11</v>
      </c>
      <c r="G3" s="131" t="s">
        <v>12</v>
      </c>
      <c r="H3" s="131" t="s">
        <v>37</v>
      </c>
      <c r="I3" s="131" t="s">
        <v>22</v>
      </c>
      <c r="J3" s="131" t="s">
        <v>38</v>
      </c>
      <c r="K3" s="131" t="s">
        <v>28</v>
      </c>
      <c r="L3" s="131" t="s">
        <v>45</v>
      </c>
      <c r="M3" s="131" t="s">
        <v>18</v>
      </c>
    </row>
    <row r="4" spans="1:13" ht="15.5" thickTop="1" thickBot="1">
      <c r="A4" s="152"/>
      <c r="B4" s="1608"/>
      <c r="C4" s="1609"/>
      <c r="D4" s="153"/>
      <c r="E4" s="951"/>
      <c r="F4" s="932"/>
      <c r="G4" s="953"/>
      <c r="H4" s="1629"/>
      <c r="I4" s="1631"/>
      <c r="J4" s="1631"/>
      <c r="K4" s="1592"/>
      <c r="L4" s="1628"/>
      <c r="M4" s="1622"/>
    </row>
    <row r="5" spans="1:13" ht="15.5" thickTop="1" thickBot="1">
      <c r="A5" s="152"/>
      <c r="B5" s="1608"/>
      <c r="C5" s="1609"/>
      <c r="D5" s="154"/>
      <c r="E5" s="963"/>
      <c r="F5" s="932"/>
      <c r="G5" s="953"/>
      <c r="H5" s="1630"/>
      <c r="I5" s="1631"/>
      <c r="J5" s="1631"/>
      <c r="K5" s="1592"/>
      <c r="L5" s="1628"/>
      <c r="M5" s="1623"/>
    </row>
    <row r="6" spans="1:13" ht="15.5" thickTop="1" thickBot="1">
      <c r="A6" s="152"/>
      <c r="B6" s="1608"/>
      <c r="C6" s="1609"/>
      <c r="D6" s="160"/>
      <c r="E6" s="951"/>
      <c r="F6" s="932"/>
      <c r="G6" s="953"/>
      <c r="H6" s="1629"/>
      <c r="I6" s="1631"/>
      <c r="J6" s="1631"/>
      <c r="K6" s="1592"/>
      <c r="L6" s="1628"/>
      <c r="M6" s="1626"/>
    </row>
    <row r="7" spans="1:13" ht="15.5" thickTop="1" thickBot="1">
      <c r="A7" s="152"/>
      <c r="B7" s="1608"/>
      <c r="C7" s="1609"/>
      <c r="D7" s="154"/>
      <c r="E7" s="963"/>
      <c r="F7" s="932"/>
      <c r="G7" s="953"/>
      <c r="H7" s="1630"/>
      <c r="I7" s="1631"/>
      <c r="J7" s="1631"/>
      <c r="K7" s="1592"/>
      <c r="L7" s="1628"/>
      <c r="M7" s="1626"/>
    </row>
    <row r="8" spans="1:13" ht="18" customHeight="1" thickTop="1" thickBot="1">
      <c r="A8" s="152"/>
      <c r="B8" s="1608"/>
      <c r="C8" s="1609"/>
      <c r="D8" s="153"/>
      <c r="E8" s="951"/>
      <c r="F8" s="932"/>
      <c r="G8" s="953"/>
      <c r="H8" s="1593"/>
      <c r="I8" s="1636"/>
      <c r="J8" s="1592"/>
      <c r="K8" s="1629"/>
      <c r="L8" s="1626"/>
      <c r="M8" s="1626"/>
    </row>
    <row r="9" spans="1:13" ht="19.5" customHeight="1" thickTop="1" thickBot="1">
      <c r="A9" s="152"/>
      <c r="B9" s="1608"/>
      <c r="C9" s="1609"/>
      <c r="D9" s="154"/>
      <c r="E9" s="963"/>
      <c r="F9" s="932"/>
      <c r="G9" s="953"/>
      <c r="H9" s="1594"/>
      <c r="I9" s="1636"/>
      <c r="J9" s="1592"/>
      <c r="K9" s="1630"/>
      <c r="L9" s="1626"/>
      <c r="M9" s="1626"/>
    </row>
    <row r="10" spans="1:13" ht="15.5" thickTop="1" thickBot="1">
      <c r="A10" s="152"/>
      <c r="B10" s="1598"/>
      <c r="C10" s="1600"/>
      <c r="D10" s="153"/>
      <c r="E10" s="951"/>
      <c r="F10" s="932"/>
      <c r="G10" s="1602"/>
      <c r="H10" s="1629"/>
      <c r="I10" s="1631"/>
      <c r="J10" s="1592"/>
      <c r="K10" s="1592"/>
      <c r="L10" s="1626"/>
      <c r="M10" s="1626"/>
    </row>
    <row r="11" spans="1:13" ht="15.75" customHeight="1" thickTop="1" thickBot="1">
      <c r="A11" s="152"/>
      <c r="B11" s="1599"/>
      <c r="C11" s="1601"/>
      <c r="D11" s="154"/>
      <c r="E11" s="963"/>
      <c r="F11" s="932"/>
      <c r="G11" s="1603"/>
      <c r="H11" s="1630"/>
      <c r="I11" s="1631"/>
      <c r="J11" s="1592"/>
      <c r="K11" s="1592"/>
      <c r="L11" s="1626"/>
      <c r="M11" s="1626"/>
    </row>
    <row r="12" spans="1:13" ht="21.75" customHeight="1" thickTop="1" thickBot="1">
      <c r="A12" s="152"/>
      <c r="B12" s="156"/>
      <c r="C12" s="156"/>
      <c r="D12" s="162"/>
      <c r="E12" s="145"/>
      <c r="F12" s="144"/>
      <c r="G12" s="157"/>
      <c r="H12" s="164"/>
      <c r="I12" s="165"/>
      <c r="J12" s="164"/>
      <c r="K12" s="166"/>
      <c r="L12" s="167"/>
      <c r="M12" s="167"/>
    </row>
    <row r="13" spans="1:13" s="3" customFormat="1" ht="21.75" customHeight="1" thickTop="1">
      <c r="A13" s="800" t="s">
        <v>92</v>
      </c>
      <c r="B13" s="800"/>
      <c r="C13" s="800"/>
      <c r="D13" s="800"/>
      <c r="E13" s="800"/>
      <c r="F13" s="800"/>
      <c r="G13" s="800"/>
      <c r="H13" s="800"/>
      <c r="I13" s="800"/>
      <c r="J13" s="800"/>
      <c r="K13" s="1627"/>
      <c r="L13" s="1627"/>
    </row>
    <row r="14" spans="1:13" ht="15" thickBot="1">
      <c r="A14" s="152"/>
      <c r="B14" s="132" t="s">
        <v>0</v>
      </c>
      <c r="C14" s="131" t="s">
        <v>1</v>
      </c>
      <c r="D14" s="131" t="s">
        <v>2</v>
      </c>
      <c r="E14" s="132" t="s">
        <v>10</v>
      </c>
      <c r="F14" s="133" t="s">
        <v>11</v>
      </c>
      <c r="G14" s="131" t="s">
        <v>12</v>
      </c>
      <c r="H14" s="131" t="s">
        <v>37</v>
      </c>
      <c r="I14" s="131" t="s">
        <v>22</v>
      </c>
      <c r="J14" s="131" t="s">
        <v>38</v>
      </c>
      <c r="K14" s="131" t="s">
        <v>28</v>
      </c>
      <c r="L14" s="131" t="s">
        <v>45</v>
      </c>
      <c r="M14" s="131" t="s">
        <v>18</v>
      </c>
    </row>
    <row r="15" spans="1:13" ht="15" customHeight="1" thickTop="1" thickBot="1">
      <c r="A15" s="152"/>
      <c r="B15" s="1598"/>
      <c r="C15" s="1600"/>
      <c r="D15" s="160"/>
      <c r="E15" s="951"/>
      <c r="F15" s="930"/>
      <c r="G15" s="1602"/>
      <c r="H15" s="1629"/>
      <c r="I15" s="1631"/>
      <c r="J15" s="1637"/>
      <c r="K15" s="1629"/>
      <c r="L15" s="1626"/>
      <c r="M15" s="1626"/>
    </row>
    <row r="16" spans="1:13" ht="15.5" thickTop="1" thickBot="1">
      <c r="A16" s="152"/>
      <c r="B16" s="1599"/>
      <c r="C16" s="1601"/>
      <c r="D16" s="154"/>
      <c r="E16" s="963"/>
      <c r="F16" s="931"/>
      <c r="G16" s="1603"/>
      <c r="H16" s="1630"/>
      <c r="I16" s="1631"/>
      <c r="J16" s="1638"/>
      <c r="K16" s="1630"/>
      <c r="L16" s="1626"/>
      <c r="M16" s="1626"/>
    </row>
    <row r="17" spans="1:13" ht="15.5" thickTop="1" thickBot="1">
      <c r="A17" s="152"/>
      <c r="B17" s="1608"/>
      <c r="C17" s="1608"/>
      <c r="D17" s="153"/>
      <c r="E17" s="951"/>
      <c r="F17" s="932"/>
      <c r="G17" s="953"/>
      <c r="H17" s="1592"/>
      <c r="I17" s="1631"/>
      <c r="J17" s="1593"/>
      <c r="K17" s="1592"/>
      <c r="L17" s="1626"/>
      <c r="M17" s="1626"/>
    </row>
    <row r="18" spans="1:13" ht="15.5" thickTop="1" thickBot="1">
      <c r="A18" s="152"/>
      <c r="B18" s="1608"/>
      <c r="C18" s="1608"/>
      <c r="D18" s="154"/>
      <c r="E18" s="963"/>
      <c r="F18" s="932"/>
      <c r="G18" s="953"/>
      <c r="H18" s="1592"/>
      <c r="I18" s="1631"/>
      <c r="J18" s="1594"/>
      <c r="K18" s="1592"/>
      <c r="L18" s="1626"/>
      <c r="M18" s="1626"/>
    </row>
    <row r="19" spans="1:13" ht="15.5" thickTop="1" thickBot="1">
      <c r="A19" s="152"/>
      <c r="B19" s="1608"/>
      <c r="C19" s="1608"/>
      <c r="D19" s="27"/>
      <c r="E19" s="951"/>
      <c r="F19" s="932"/>
      <c r="G19" s="953"/>
      <c r="H19" s="1632"/>
      <c r="I19" s="1633"/>
      <c r="J19" s="1634"/>
      <c r="K19" s="1632"/>
      <c r="L19" s="1626"/>
      <c r="M19" s="1626"/>
    </row>
    <row r="20" spans="1:13" ht="15.5" thickTop="1" thickBot="1">
      <c r="A20" s="152"/>
      <c r="B20" s="1608"/>
      <c r="C20" s="1608"/>
      <c r="D20" s="28"/>
      <c r="E20" s="963"/>
      <c r="F20" s="932"/>
      <c r="G20" s="953"/>
      <c r="H20" s="1632"/>
      <c r="I20" s="1633"/>
      <c r="J20" s="1635"/>
      <c r="K20" s="1632"/>
      <c r="L20" s="1626"/>
      <c r="M20" s="1626"/>
    </row>
    <row r="21" spans="1:13" ht="15.5" thickTop="1" thickBot="1">
      <c r="A21" s="152"/>
      <c r="B21" s="1608"/>
      <c r="C21" s="1608"/>
      <c r="D21" s="27"/>
      <c r="E21" s="951"/>
      <c r="F21" s="932"/>
      <c r="G21" s="953"/>
      <c r="H21" s="1632"/>
      <c r="I21" s="1633"/>
      <c r="J21" s="1634"/>
      <c r="K21" s="1632"/>
      <c r="L21" s="1626"/>
      <c r="M21" s="1626"/>
    </row>
    <row r="22" spans="1:13" ht="15.5" thickTop="1" thickBot="1">
      <c r="A22" s="152"/>
      <c r="B22" s="1608"/>
      <c r="C22" s="1608"/>
      <c r="D22" s="28"/>
      <c r="E22" s="963"/>
      <c r="F22" s="932"/>
      <c r="G22" s="953"/>
      <c r="H22" s="1632"/>
      <c r="I22" s="1633"/>
      <c r="J22" s="1635"/>
      <c r="K22" s="1632"/>
      <c r="L22" s="1626"/>
      <c r="M22" s="1626"/>
    </row>
    <row r="23" spans="1:13" ht="12" customHeight="1" thickTop="1"/>
    <row r="24" spans="1:13" ht="52.5" customHeight="1">
      <c r="A24" s="1624" t="s">
        <v>99</v>
      </c>
      <c r="B24" s="1625"/>
      <c r="C24" s="1625"/>
      <c r="D24" s="1625"/>
      <c r="E24" s="1625"/>
      <c r="F24" s="1625"/>
      <c r="G24" s="1625"/>
      <c r="H24" s="1625"/>
      <c r="I24" s="1625"/>
      <c r="J24" s="1625"/>
      <c r="K24" s="1625"/>
      <c r="L24" s="1625"/>
    </row>
  </sheetData>
  <mergeCells count="94">
    <mergeCell ref="M17:M18"/>
    <mergeCell ref="M19:M20"/>
    <mergeCell ref="M21:M22"/>
    <mergeCell ref="M4:M5"/>
    <mergeCell ref="M6:M7"/>
    <mergeCell ref="M8:M9"/>
    <mergeCell ref="M10:M11"/>
    <mergeCell ref="M15:M16"/>
    <mergeCell ref="K21:K22"/>
    <mergeCell ref="J15:J16"/>
    <mergeCell ref="K15:K16"/>
    <mergeCell ref="B15:B16"/>
    <mergeCell ref="C15:C16"/>
    <mergeCell ref="E15:E16"/>
    <mergeCell ref="H15:H16"/>
    <mergeCell ref="J21:J22"/>
    <mergeCell ref="I15:I16"/>
    <mergeCell ref="B8:B9"/>
    <mergeCell ref="C8:C9"/>
    <mergeCell ref="E8:E9"/>
    <mergeCell ref="A13:J13"/>
    <mergeCell ref="F8:F9"/>
    <mergeCell ref="J8:J9"/>
    <mergeCell ref="H8:H9"/>
    <mergeCell ref="I8:I9"/>
    <mergeCell ref="L17:L18"/>
    <mergeCell ref="B19:B20"/>
    <mergeCell ref="C19:C20"/>
    <mergeCell ref="E19:E20"/>
    <mergeCell ref="F19:F20"/>
    <mergeCell ref="G19:G20"/>
    <mergeCell ref="H19:H20"/>
    <mergeCell ref="I19:I20"/>
    <mergeCell ref="J19:J20"/>
    <mergeCell ref="H17:H18"/>
    <mergeCell ref="I17:I18"/>
    <mergeCell ref="L19:L20"/>
    <mergeCell ref="K19:K20"/>
    <mergeCell ref="J17:J18"/>
    <mergeCell ref="K17:K18"/>
    <mergeCell ref="L15:L16"/>
    <mergeCell ref="F15:F16"/>
    <mergeCell ref="G15:G16"/>
    <mergeCell ref="L21:L22"/>
    <mergeCell ref="B17:B18"/>
    <mergeCell ref="C17:C18"/>
    <mergeCell ref="E17:E18"/>
    <mergeCell ref="F17:F18"/>
    <mergeCell ref="G17:G18"/>
    <mergeCell ref="B21:B22"/>
    <mergeCell ref="C21:C22"/>
    <mergeCell ref="E21:E22"/>
    <mergeCell ref="F21:F22"/>
    <mergeCell ref="G21:G22"/>
    <mergeCell ref="H21:H22"/>
    <mergeCell ref="I21:I22"/>
    <mergeCell ref="K6:K7"/>
    <mergeCell ref="B6:B7"/>
    <mergeCell ref="C6:C7"/>
    <mergeCell ref="E6:E7"/>
    <mergeCell ref="F6:F7"/>
    <mergeCell ref="G6:G7"/>
    <mergeCell ref="H6:H7"/>
    <mergeCell ref="I6:I7"/>
    <mergeCell ref="J6:J7"/>
    <mergeCell ref="A1:K1"/>
    <mergeCell ref="A2:J2"/>
    <mergeCell ref="K2:L2"/>
    <mergeCell ref="B4:B5"/>
    <mergeCell ref="C4:C5"/>
    <mergeCell ref="E4:E5"/>
    <mergeCell ref="F4:F5"/>
    <mergeCell ref="G4:G5"/>
    <mergeCell ref="H4:H5"/>
    <mergeCell ref="I4:I5"/>
    <mergeCell ref="J4:J5"/>
    <mergeCell ref="K4:K5"/>
    <mergeCell ref="L4:L5"/>
    <mergeCell ref="A24:L24"/>
    <mergeCell ref="L10:L11"/>
    <mergeCell ref="L8:L9"/>
    <mergeCell ref="K13:L13"/>
    <mergeCell ref="L6:L7"/>
    <mergeCell ref="B10:B11"/>
    <mergeCell ref="C10:C11"/>
    <mergeCell ref="E10:E11"/>
    <mergeCell ref="F10:F11"/>
    <mergeCell ref="G10:G11"/>
    <mergeCell ref="H10:H11"/>
    <mergeCell ref="I10:I11"/>
    <mergeCell ref="J10:J11"/>
    <mergeCell ref="K10:K11"/>
    <mergeCell ref="K8:K9"/>
    <mergeCell ref="G8:G9"/>
  </mergeCells>
  <conditionalFormatting sqref="L5">
    <cfRule type="duplicateValues" dxfId="395" priority="10654" stopIfTrue="1"/>
  </conditionalFormatting>
  <conditionalFormatting sqref="L4">
    <cfRule type="duplicateValues" dxfId="394" priority="10653" stopIfTrue="1"/>
  </conditionalFormatting>
  <conditionalFormatting sqref="K4">
    <cfRule type="duplicateValues" dxfId="393" priority="10652" stopIfTrue="1"/>
  </conditionalFormatting>
  <conditionalFormatting sqref="K5">
    <cfRule type="duplicateValues" dxfId="392" priority="10649" stopIfTrue="1"/>
  </conditionalFormatting>
  <conditionalFormatting sqref="I4">
    <cfRule type="duplicateValues" dxfId="391" priority="10628" stopIfTrue="1"/>
    <cfRule type="duplicateValues" dxfId="390" priority="10629" stopIfTrue="1"/>
    <cfRule type="duplicateValues" dxfId="389" priority="10630" stopIfTrue="1"/>
    <cfRule type="duplicateValues" dxfId="388" priority="10631" stopIfTrue="1"/>
    <cfRule type="duplicateValues" dxfId="387" priority="10632" stopIfTrue="1"/>
    <cfRule type="duplicateValues" dxfId="386" priority="10633" stopIfTrue="1"/>
    <cfRule type="duplicateValues" dxfId="385" priority="10634" stopIfTrue="1"/>
    <cfRule type="duplicateValues" dxfId="384" priority="10635" stopIfTrue="1"/>
    <cfRule type="duplicateValues" dxfId="383" priority="10636" stopIfTrue="1"/>
    <cfRule type="duplicateValues" dxfId="382" priority="10637" stopIfTrue="1"/>
    <cfRule type="duplicateValues" dxfId="381" priority="10638" stopIfTrue="1"/>
    <cfRule type="duplicateValues" dxfId="380" priority="10639" stopIfTrue="1"/>
    <cfRule type="duplicateValues" dxfId="379" priority="10640" stopIfTrue="1"/>
    <cfRule type="duplicateValues" dxfId="378" priority="10641" stopIfTrue="1"/>
    <cfRule type="duplicateValues" dxfId="377" priority="10642" stopIfTrue="1"/>
    <cfRule type="duplicateValues" dxfId="376" priority="10643" stopIfTrue="1"/>
    <cfRule type="duplicateValues" dxfId="375" priority="10644" stopIfTrue="1"/>
    <cfRule type="duplicateValues" dxfId="374" priority="10645" stopIfTrue="1"/>
    <cfRule type="duplicateValues" dxfId="373" priority="10646" stopIfTrue="1"/>
    <cfRule type="duplicateValues" dxfId="372" priority="10647" stopIfTrue="1"/>
  </conditionalFormatting>
  <conditionalFormatting sqref="L7">
    <cfRule type="duplicateValues" dxfId="371" priority="10624" stopIfTrue="1"/>
  </conditionalFormatting>
  <conditionalFormatting sqref="L6">
    <cfRule type="duplicateValues" dxfId="370" priority="10623" stopIfTrue="1"/>
  </conditionalFormatting>
  <conditionalFormatting sqref="K6">
    <cfRule type="duplicateValues" dxfId="369" priority="10622" stopIfTrue="1"/>
  </conditionalFormatting>
  <conditionalFormatting sqref="K7">
    <cfRule type="duplicateValues" dxfId="368" priority="10619" stopIfTrue="1"/>
  </conditionalFormatting>
  <conditionalFormatting sqref="I6">
    <cfRule type="duplicateValues" dxfId="367" priority="10598" stopIfTrue="1"/>
    <cfRule type="duplicateValues" dxfId="366" priority="10599" stopIfTrue="1"/>
    <cfRule type="duplicateValues" dxfId="365" priority="10600" stopIfTrue="1"/>
    <cfRule type="duplicateValues" dxfId="364" priority="10601" stopIfTrue="1"/>
    <cfRule type="duplicateValues" dxfId="363" priority="10602" stopIfTrue="1"/>
    <cfRule type="duplicateValues" dxfId="362" priority="10603" stopIfTrue="1"/>
    <cfRule type="duplicateValues" dxfId="361" priority="10604" stopIfTrue="1"/>
    <cfRule type="duplicateValues" dxfId="360" priority="10605" stopIfTrue="1"/>
    <cfRule type="duplicateValues" dxfId="359" priority="10606" stopIfTrue="1"/>
    <cfRule type="duplicateValues" dxfId="358" priority="10607" stopIfTrue="1"/>
    <cfRule type="duplicateValues" dxfId="357" priority="10608" stopIfTrue="1"/>
    <cfRule type="duplicateValues" dxfId="356" priority="10609" stopIfTrue="1"/>
    <cfRule type="duplicateValues" dxfId="355" priority="10610" stopIfTrue="1"/>
    <cfRule type="duplicateValues" dxfId="354" priority="10611" stopIfTrue="1"/>
    <cfRule type="duplicateValues" dxfId="353" priority="10612" stopIfTrue="1"/>
    <cfRule type="duplicateValues" dxfId="352" priority="10613" stopIfTrue="1"/>
    <cfRule type="duplicateValues" dxfId="351" priority="10614" stopIfTrue="1"/>
    <cfRule type="duplicateValues" dxfId="350" priority="10615" stopIfTrue="1"/>
    <cfRule type="duplicateValues" dxfId="349" priority="10616" stopIfTrue="1"/>
    <cfRule type="duplicateValues" dxfId="348" priority="10617" stopIfTrue="1"/>
  </conditionalFormatting>
  <conditionalFormatting sqref="L11:L12">
    <cfRule type="duplicateValues" dxfId="347" priority="10594" stopIfTrue="1"/>
  </conditionalFormatting>
  <conditionalFormatting sqref="L10">
    <cfRule type="duplicateValues" dxfId="346" priority="10593" stopIfTrue="1"/>
  </conditionalFormatting>
  <conditionalFormatting sqref="K10">
    <cfRule type="duplicateValues" dxfId="345" priority="10592" stopIfTrue="1"/>
  </conditionalFormatting>
  <conditionalFormatting sqref="K11:K12">
    <cfRule type="duplicateValues" dxfId="344" priority="10589" stopIfTrue="1"/>
  </conditionalFormatting>
  <conditionalFormatting sqref="I10">
    <cfRule type="duplicateValues" dxfId="343" priority="10568" stopIfTrue="1"/>
    <cfRule type="duplicateValues" dxfId="342" priority="10569" stopIfTrue="1"/>
    <cfRule type="duplicateValues" dxfId="341" priority="10570" stopIfTrue="1"/>
    <cfRule type="duplicateValues" dxfId="340" priority="10571" stopIfTrue="1"/>
    <cfRule type="duplicateValues" dxfId="339" priority="10572" stopIfTrue="1"/>
    <cfRule type="duplicateValues" dxfId="338" priority="10573" stopIfTrue="1"/>
    <cfRule type="duplicateValues" dxfId="337" priority="10574" stopIfTrue="1"/>
    <cfRule type="duplicateValues" dxfId="336" priority="10575" stopIfTrue="1"/>
    <cfRule type="duplicateValues" dxfId="335" priority="10576" stopIfTrue="1"/>
    <cfRule type="duplicateValues" dxfId="334" priority="10577" stopIfTrue="1"/>
    <cfRule type="duplicateValues" dxfId="333" priority="10578" stopIfTrue="1"/>
    <cfRule type="duplicateValues" dxfId="332" priority="10579" stopIfTrue="1"/>
    <cfRule type="duplicateValues" dxfId="331" priority="10580" stopIfTrue="1"/>
    <cfRule type="duplicateValues" dxfId="330" priority="10581" stopIfTrue="1"/>
    <cfRule type="duplicateValues" dxfId="329" priority="10582" stopIfTrue="1"/>
    <cfRule type="duplicateValues" dxfId="328" priority="10583" stopIfTrue="1"/>
    <cfRule type="duplicateValues" dxfId="327" priority="10584" stopIfTrue="1"/>
    <cfRule type="duplicateValues" dxfId="326" priority="10585" stopIfTrue="1"/>
    <cfRule type="duplicateValues" dxfId="325" priority="10586" stopIfTrue="1"/>
    <cfRule type="duplicateValues" dxfId="324" priority="10587" stopIfTrue="1"/>
  </conditionalFormatting>
  <conditionalFormatting sqref="L16">
    <cfRule type="duplicateValues" dxfId="323" priority="10564" stopIfTrue="1"/>
  </conditionalFormatting>
  <conditionalFormatting sqref="L15">
    <cfRule type="duplicateValues" dxfId="322" priority="10563" stopIfTrue="1"/>
  </conditionalFormatting>
  <conditionalFormatting sqref="I15">
    <cfRule type="duplicateValues" dxfId="321" priority="10538" stopIfTrue="1"/>
    <cfRule type="duplicateValues" dxfId="320" priority="10539" stopIfTrue="1"/>
    <cfRule type="duplicateValues" dxfId="319" priority="10540" stopIfTrue="1"/>
    <cfRule type="duplicateValues" dxfId="318" priority="10541" stopIfTrue="1"/>
    <cfRule type="duplicateValues" dxfId="317" priority="10542" stopIfTrue="1"/>
    <cfRule type="duplicateValues" dxfId="316" priority="10543" stopIfTrue="1"/>
    <cfRule type="duplicateValues" dxfId="315" priority="10544" stopIfTrue="1"/>
    <cfRule type="duplicateValues" dxfId="314" priority="10545" stopIfTrue="1"/>
    <cfRule type="duplicateValues" dxfId="313" priority="10546" stopIfTrue="1"/>
    <cfRule type="duplicateValues" dxfId="312" priority="10547" stopIfTrue="1"/>
    <cfRule type="duplicateValues" dxfId="311" priority="10548" stopIfTrue="1"/>
    <cfRule type="duplicateValues" dxfId="310" priority="10549" stopIfTrue="1"/>
    <cfRule type="duplicateValues" dxfId="309" priority="10550" stopIfTrue="1"/>
    <cfRule type="duplicateValues" dxfId="308" priority="10551" stopIfTrue="1"/>
    <cfRule type="duplicateValues" dxfId="307" priority="10552" stopIfTrue="1"/>
    <cfRule type="duplicateValues" dxfId="306" priority="10553" stopIfTrue="1"/>
    <cfRule type="duplicateValues" dxfId="305" priority="10554" stopIfTrue="1"/>
    <cfRule type="duplicateValues" dxfId="304" priority="10555" stopIfTrue="1"/>
    <cfRule type="duplicateValues" dxfId="303" priority="10556" stopIfTrue="1"/>
    <cfRule type="duplicateValues" dxfId="302" priority="10557" stopIfTrue="1"/>
  </conditionalFormatting>
  <conditionalFormatting sqref="L22">
    <cfRule type="duplicateValues" dxfId="301" priority="10534" stopIfTrue="1"/>
  </conditionalFormatting>
  <conditionalFormatting sqref="L21">
    <cfRule type="duplicateValues" dxfId="300" priority="10533" stopIfTrue="1"/>
  </conditionalFormatting>
  <conditionalFormatting sqref="K21">
    <cfRule type="duplicateValues" dxfId="299" priority="10532" stopIfTrue="1"/>
  </conditionalFormatting>
  <conditionalFormatting sqref="K22">
    <cfRule type="duplicateValues" dxfId="298" priority="10529" stopIfTrue="1"/>
  </conditionalFormatting>
  <conditionalFormatting sqref="I21">
    <cfRule type="duplicateValues" dxfId="297" priority="10508" stopIfTrue="1"/>
    <cfRule type="duplicateValues" dxfId="296" priority="10509" stopIfTrue="1"/>
    <cfRule type="duplicateValues" dxfId="295" priority="10510" stopIfTrue="1"/>
    <cfRule type="duplicateValues" dxfId="294" priority="10511" stopIfTrue="1"/>
    <cfRule type="duplicateValues" dxfId="293" priority="10512" stopIfTrue="1"/>
    <cfRule type="duplicateValues" dxfId="292" priority="10513" stopIfTrue="1"/>
    <cfRule type="duplicateValues" dxfId="291" priority="10514" stopIfTrue="1"/>
    <cfRule type="duplicateValues" dxfId="290" priority="10515" stopIfTrue="1"/>
    <cfRule type="duplicateValues" dxfId="289" priority="10516" stopIfTrue="1"/>
    <cfRule type="duplicateValues" dxfId="288" priority="10517" stopIfTrue="1"/>
    <cfRule type="duplicateValues" dxfId="287" priority="10518" stopIfTrue="1"/>
    <cfRule type="duplicateValues" dxfId="286" priority="10519" stopIfTrue="1"/>
    <cfRule type="duplicateValues" dxfId="285" priority="10520" stopIfTrue="1"/>
    <cfRule type="duplicateValues" dxfId="284" priority="10521" stopIfTrue="1"/>
    <cfRule type="duplicateValues" dxfId="283" priority="10522" stopIfTrue="1"/>
    <cfRule type="duplicateValues" dxfId="282" priority="10523" stopIfTrue="1"/>
    <cfRule type="duplicateValues" dxfId="281" priority="10524" stopIfTrue="1"/>
    <cfRule type="duplicateValues" dxfId="280" priority="10525" stopIfTrue="1"/>
    <cfRule type="duplicateValues" dxfId="279" priority="10526" stopIfTrue="1"/>
    <cfRule type="duplicateValues" dxfId="278" priority="10527" stopIfTrue="1"/>
  </conditionalFormatting>
  <conditionalFormatting sqref="H21">
    <cfRule type="duplicateValues" dxfId="277" priority="10507" stopIfTrue="1"/>
  </conditionalFormatting>
  <conditionalFormatting sqref="H22">
    <cfRule type="duplicateValues" dxfId="276" priority="10504" stopIfTrue="1"/>
  </conditionalFormatting>
  <conditionalFormatting sqref="L18">
    <cfRule type="duplicateValues" dxfId="275" priority="10499" stopIfTrue="1"/>
  </conditionalFormatting>
  <conditionalFormatting sqref="L17">
    <cfRule type="duplicateValues" dxfId="274" priority="10498" stopIfTrue="1"/>
  </conditionalFormatting>
  <conditionalFormatting sqref="K17">
    <cfRule type="duplicateValues" dxfId="273" priority="10497" stopIfTrue="1"/>
  </conditionalFormatting>
  <conditionalFormatting sqref="K18">
    <cfRule type="duplicateValues" dxfId="272" priority="10494" stopIfTrue="1"/>
  </conditionalFormatting>
  <conditionalFormatting sqref="I17">
    <cfRule type="duplicateValues" dxfId="271" priority="10473" stopIfTrue="1"/>
    <cfRule type="duplicateValues" dxfId="270" priority="10474" stopIfTrue="1"/>
    <cfRule type="duplicateValues" dxfId="269" priority="10475" stopIfTrue="1"/>
    <cfRule type="duplicateValues" dxfId="268" priority="10476" stopIfTrue="1"/>
    <cfRule type="duplicateValues" dxfId="267" priority="10477" stopIfTrue="1"/>
    <cfRule type="duplicateValues" dxfId="266" priority="10478" stopIfTrue="1"/>
    <cfRule type="duplicateValues" dxfId="265" priority="10479" stopIfTrue="1"/>
    <cfRule type="duplicateValues" dxfId="264" priority="10480" stopIfTrue="1"/>
    <cfRule type="duplicateValues" dxfId="263" priority="10481" stopIfTrue="1"/>
    <cfRule type="duplicateValues" dxfId="262" priority="10482" stopIfTrue="1"/>
    <cfRule type="duplicateValues" dxfId="261" priority="10483" stopIfTrue="1"/>
    <cfRule type="duplicateValues" dxfId="260" priority="10484" stopIfTrue="1"/>
    <cfRule type="duplicateValues" dxfId="259" priority="10485" stopIfTrue="1"/>
    <cfRule type="duplicateValues" dxfId="258" priority="10486" stopIfTrue="1"/>
    <cfRule type="duplicateValues" dxfId="257" priority="10487" stopIfTrue="1"/>
    <cfRule type="duplicateValues" dxfId="256" priority="10488" stopIfTrue="1"/>
    <cfRule type="duplicateValues" dxfId="255" priority="10489" stopIfTrue="1"/>
    <cfRule type="duplicateValues" dxfId="254" priority="10490" stopIfTrue="1"/>
    <cfRule type="duplicateValues" dxfId="253" priority="10491" stopIfTrue="1"/>
    <cfRule type="duplicateValues" dxfId="252" priority="10492" stopIfTrue="1"/>
  </conditionalFormatting>
  <conditionalFormatting sqref="H17">
    <cfRule type="duplicateValues" dxfId="251" priority="10472" stopIfTrue="1"/>
  </conditionalFormatting>
  <conditionalFormatting sqref="H18">
    <cfRule type="duplicateValues" dxfId="250" priority="10469" stopIfTrue="1"/>
  </conditionalFormatting>
  <conditionalFormatting sqref="L20">
    <cfRule type="duplicateValues" dxfId="249" priority="10464" stopIfTrue="1"/>
  </conditionalFormatting>
  <conditionalFormatting sqref="L19">
    <cfRule type="duplicateValues" dxfId="248" priority="10463" stopIfTrue="1"/>
  </conditionalFormatting>
  <conditionalFormatting sqref="K19">
    <cfRule type="duplicateValues" dxfId="247" priority="10462" stopIfTrue="1"/>
  </conditionalFormatting>
  <conditionalFormatting sqref="K20">
    <cfRule type="duplicateValues" dxfId="246" priority="10459" stopIfTrue="1"/>
  </conditionalFormatting>
  <conditionalFormatting sqref="I19">
    <cfRule type="duplicateValues" dxfId="245" priority="10438" stopIfTrue="1"/>
    <cfRule type="duplicateValues" dxfId="244" priority="10439" stopIfTrue="1"/>
    <cfRule type="duplicateValues" dxfId="243" priority="10440" stopIfTrue="1"/>
    <cfRule type="duplicateValues" dxfId="242" priority="10441" stopIfTrue="1"/>
    <cfRule type="duplicateValues" dxfId="241" priority="10442" stopIfTrue="1"/>
    <cfRule type="duplicateValues" dxfId="240" priority="10443" stopIfTrue="1"/>
    <cfRule type="duplicateValues" dxfId="239" priority="10444" stopIfTrue="1"/>
    <cfRule type="duplicateValues" dxfId="238" priority="10445" stopIfTrue="1"/>
    <cfRule type="duplicateValues" dxfId="237" priority="10446" stopIfTrue="1"/>
    <cfRule type="duplicateValues" dxfId="236" priority="10447" stopIfTrue="1"/>
    <cfRule type="duplicateValues" dxfId="235" priority="10448" stopIfTrue="1"/>
    <cfRule type="duplicateValues" dxfId="234" priority="10449" stopIfTrue="1"/>
    <cfRule type="duplicateValues" dxfId="233" priority="10450" stopIfTrue="1"/>
    <cfRule type="duplicateValues" dxfId="232" priority="10451" stopIfTrue="1"/>
    <cfRule type="duplicateValues" dxfId="231" priority="10452" stopIfTrue="1"/>
    <cfRule type="duplicateValues" dxfId="230" priority="10453" stopIfTrue="1"/>
    <cfRule type="duplicateValues" dxfId="229" priority="10454" stopIfTrue="1"/>
    <cfRule type="duplicateValues" dxfId="228" priority="10455" stopIfTrue="1"/>
    <cfRule type="duplicateValues" dxfId="227" priority="10456" stopIfTrue="1"/>
    <cfRule type="duplicateValues" dxfId="226" priority="10457" stopIfTrue="1"/>
  </conditionalFormatting>
  <conditionalFormatting sqref="H19">
    <cfRule type="duplicateValues" dxfId="225" priority="10437" stopIfTrue="1"/>
  </conditionalFormatting>
  <conditionalFormatting sqref="H20">
    <cfRule type="duplicateValues" dxfId="224" priority="10434" stopIfTrue="1"/>
  </conditionalFormatting>
  <conditionalFormatting sqref="L9">
    <cfRule type="duplicateValues" dxfId="223" priority="10429" stopIfTrue="1"/>
  </conditionalFormatting>
  <conditionalFormatting sqref="L8">
    <cfRule type="duplicateValues" dxfId="222" priority="10428" stopIfTrue="1"/>
  </conditionalFormatting>
  <conditionalFormatting sqref="I8">
    <cfRule type="duplicateValues" dxfId="221" priority="10408" stopIfTrue="1"/>
    <cfRule type="duplicateValues" dxfId="220" priority="10409" stopIfTrue="1"/>
    <cfRule type="duplicateValues" dxfId="219" priority="10410" stopIfTrue="1"/>
    <cfRule type="duplicateValues" dxfId="218" priority="10411" stopIfTrue="1"/>
    <cfRule type="duplicateValues" dxfId="217" priority="10412" stopIfTrue="1"/>
    <cfRule type="duplicateValues" dxfId="216" priority="10413" stopIfTrue="1"/>
    <cfRule type="duplicateValues" dxfId="215" priority="10414" stopIfTrue="1"/>
    <cfRule type="duplicateValues" dxfId="214" priority="10415" stopIfTrue="1"/>
    <cfRule type="duplicateValues" dxfId="213" priority="10416" stopIfTrue="1"/>
    <cfRule type="duplicateValues" dxfId="212" priority="10417" stopIfTrue="1"/>
    <cfRule type="duplicateValues" dxfId="211" priority="10418" stopIfTrue="1"/>
    <cfRule type="duplicateValues" dxfId="210" priority="10419" stopIfTrue="1"/>
    <cfRule type="duplicateValues" dxfId="209" priority="10420" stopIfTrue="1"/>
    <cfRule type="duplicateValues" dxfId="208" priority="10421" stopIfTrue="1"/>
    <cfRule type="duplicateValues" dxfId="207" priority="10422" stopIfTrue="1"/>
    <cfRule type="duplicateValues" dxfId="206" priority="10423" stopIfTrue="1"/>
    <cfRule type="duplicateValues" dxfId="205" priority="10424" stopIfTrue="1"/>
    <cfRule type="duplicateValues" dxfId="204" priority="10425" stopIfTrue="1"/>
    <cfRule type="duplicateValues" dxfId="203" priority="10426" stopIfTrue="1"/>
    <cfRule type="duplicateValues" dxfId="202" priority="10427" stopIfTrue="1"/>
  </conditionalFormatting>
  <conditionalFormatting sqref="K11">
    <cfRule type="duplicateValues" dxfId="201" priority="10354" stopIfTrue="1"/>
  </conditionalFormatting>
  <conditionalFormatting sqref="J8">
    <cfRule type="duplicateValues" dxfId="200" priority="9587" stopIfTrue="1"/>
  </conditionalFormatting>
  <conditionalFormatting sqref="J9">
    <cfRule type="duplicateValues" dxfId="199" priority="9584" stopIfTrue="1"/>
  </conditionalFormatting>
  <conditionalFormatting sqref="J10">
    <cfRule type="duplicateValues" dxfId="198" priority="9547" stopIfTrue="1"/>
  </conditionalFormatting>
  <conditionalFormatting sqref="J11">
    <cfRule type="duplicateValues" dxfId="197" priority="9544" stopIfTrue="1"/>
  </conditionalFormatting>
  <conditionalFormatting sqref="J4">
    <cfRule type="duplicateValues" dxfId="196" priority="8447" stopIfTrue="1"/>
  </conditionalFormatting>
  <conditionalFormatting sqref="J5">
    <cfRule type="duplicateValues" dxfId="195" priority="8444" stopIfTrue="1"/>
  </conditionalFormatting>
  <conditionalFormatting sqref="L11">
    <cfRule type="duplicateValues" dxfId="194" priority="8363" stopIfTrue="1"/>
  </conditionalFormatting>
  <conditionalFormatting sqref="M5">
    <cfRule type="duplicateValues" dxfId="193" priority="111" stopIfTrue="1"/>
  </conditionalFormatting>
  <conditionalFormatting sqref="M4">
    <cfRule type="duplicateValues" dxfId="192" priority="110" stopIfTrue="1"/>
  </conditionalFormatting>
  <conditionalFormatting sqref="M7">
    <cfRule type="duplicateValues" dxfId="191" priority="109" stopIfTrue="1"/>
  </conditionalFormatting>
  <conditionalFormatting sqref="M6">
    <cfRule type="duplicateValues" dxfId="190" priority="108" stopIfTrue="1"/>
  </conditionalFormatting>
  <conditionalFormatting sqref="M11:M12">
    <cfRule type="duplicateValues" dxfId="189" priority="107" stopIfTrue="1"/>
  </conditionalFormatting>
  <conditionalFormatting sqref="M10">
    <cfRule type="duplicateValues" dxfId="188" priority="106" stopIfTrue="1"/>
  </conditionalFormatting>
  <conditionalFormatting sqref="M16">
    <cfRule type="duplicateValues" dxfId="187" priority="105" stopIfTrue="1"/>
  </conditionalFormatting>
  <conditionalFormatting sqref="M15">
    <cfRule type="duplicateValues" dxfId="186" priority="104" stopIfTrue="1"/>
  </conditionalFormatting>
  <conditionalFormatting sqref="M22">
    <cfRule type="duplicateValues" dxfId="185" priority="103" stopIfTrue="1"/>
  </conditionalFormatting>
  <conditionalFormatting sqref="M21">
    <cfRule type="duplicateValues" dxfId="184" priority="102" stopIfTrue="1"/>
  </conditionalFormatting>
  <conditionalFormatting sqref="M18">
    <cfRule type="duplicateValues" dxfId="183" priority="101" stopIfTrue="1"/>
  </conditionalFormatting>
  <conditionalFormatting sqref="M17">
    <cfRule type="duplicateValues" dxfId="182" priority="100" stopIfTrue="1"/>
  </conditionalFormatting>
  <conditionalFormatting sqref="M20">
    <cfRule type="duplicateValues" dxfId="181" priority="99" stopIfTrue="1"/>
  </conditionalFormatting>
  <conditionalFormatting sqref="M19">
    <cfRule type="duplicateValues" dxfId="180" priority="98" stopIfTrue="1"/>
  </conditionalFormatting>
  <conditionalFormatting sqref="M9">
    <cfRule type="duplicateValues" dxfId="179" priority="97" stopIfTrue="1"/>
  </conditionalFormatting>
  <conditionalFormatting sqref="M8">
    <cfRule type="duplicateValues" dxfId="178" priority="96" stopIfTrue="1"/>
  </conditionalFormatting>
  <conditionalFormatting sqref="M11">
    <cfRule type="duplicateValues" dxfId="177" priority="95" stopIfTrue="1"/>
  </conditionalFormatting>
  <conditionalFormatting sqref="L5">
    <cfRule type="duplicateValues" dxfId="176" priority="94" stopIfTrue="1"/>
  </conditionalFormatting>
  <conditionalFormatting sqref="L4">
    <cfRule type="duplicateValues" dxfId="175" priority="93" stopIfTrue="1"/>
  </conditionalFormatting>
  <conditionalFormatting sqref="K4">
    <cfRule type="duplicateValues" dxfId="174" priority="92" stopIfTrue="1"/>
  </conditionalFormatting>
  <conditionalFormatting sqref="K5">
    <cfRule type="duplicateValues" dxfId="173" priority="91" stopIfTrue="1"/>
  </conditionalFormatting>
  <conditionalFormatting sqref="I4">
    <cfRule type="duplicateValues" dxfId="172" priority="71" stopIfTrue="1"/>
    <cfRule type="duplicateValues" dxfId="171" priority="72" stopIfTrue="1"/>
    <cfRule type="duplicateValues" dxfId="170" priority="73" stopIfTrue="1"/>
    <cfRule type="duplicateValues" dxfId="169" priority="74" stopIfTrue="1"/>
    <cfRule type="duplicateValues" dxfId="168" priority="75" stopIfTrue="1"/>
    <cfRule type="duplicateValues" dxfId="167" priority="76" stopIfTrue="1"/>
    <cfRule type="duplicateValues" dxfId="166" priority="77" stopIfTrue="1"/>
    <cfRule type="duplicateValues" dxfId="165" priority="78" stopIfTrue="1"/>
    <cfRule type="duplicateValues" dxfId="164" priority="79" stopIfTrue="1"/>
    <cfRule type="duplicateValues" dxfId="163" priority="80" stopIfTrue="1"/>
    <cfRule type="duplicateValues" dxfId="162" priority="81" stopIfTrue="1"/>
    <cfRule type="duplicateValues" dxfId="161" priority="82" stopIfTrue="1"/>
    <cfRule type="duplicateValues" dxfId="160" priority="83" stopIfTrue="1"/>
    <cfRule type="duplicateValues" dxfId="159" priority="84" stopIfTrue="1"/>
    <cfRule type="duplicateValues" dxfId="158" priority="85" stopIfTrue="1"/>
    <cfRule type="duplicateValues" dxfId="157" priority="86" stopIfTrue="1"/>
    <cfRule type="duplicateValues" dxfId="156" priority="87" stopIfTrue="1"/>
    <cfRule type="duplicateValues" dxfId="155" priority="88" stopIfTrue="1"/>
    <cfRule type="duplicateValues" dxfId="154" priority="89" stopIfTrue="1"/>
    <cfRule type="duplicateValues" dxfId="153" priority="90" stopIfTrue="1"/>
  </conditionalFormatting>
  <conditionalFormatting sqref="L7">
    <cfRule type="duplicateValues" dxfId="152" priority="70" stopIfTrue="1"/>
  </conditionalFormatting>
  <conditionalFormatting sqref="L6">
    <cfRule type="duplicateValues" dxfId="151" priority="69" stopIfTrue="1"/>
  </conditionalFormatting>
  <conditionalFormatting sqref="K6">
    <cfRule type="duplicateValues" dxfId="150" priority="68" stopIfTrue="1"/>
  </conditionalFormatting>
  <conditionalFormatting sqref="K7">
    <cfRule type="duplicateValues" dxfId="149" priority="67" stopIfTrue="1"/>
  </conditionalFormatting>
  <conditionalFormatting sqref="I6">
    <cfRule type="duplicateValues" dxfId="148" priority="47" stopIfTrue="1"/>
    <cfRule type="duplicateValues" dxfId="147" priority="48" stopIfTrue="1"/>
    <cfRule type="duplicateValues" dxfId="146" priority="49" stopIfTrue="1"/>
    <cfRule type="duplicateValues" dxfId="145" priority="50" stopIfTrue="1"/>
    <cfRule type="duplicateValues" dxfId="144" priority="51" stopIfTrue="1"/>
    <cfRule type="duplicateValues" dxfId="143" priority="52" stopIfTrue="1"/>
    <cfRule type="duplicateValues" dxfId="142" priority="53" stopIfTrue="1"/>
    <cfRule type="duplicateValues" dxfId="141" priority="54" stopIfTrue="1"/>
    <cfRule type="duplicateValues" dxfId="140" priority="55" stopIfTrue="1"/>
    <cfRule type="duplicateValues" dxfId="139" priority="56" stopIfTrue="1"/>
    <cfRule type="duplicateValues" dxfId="138" priority="57" stopIfTrue="1"/>
    <cfRule type="duplicateValues" dxfId="137" priority="58" stopIfTrue="1"/>
    <cfRule type="duplicateValues" dxfId="136" priority="59" stopIfTrue="1"/>
    <cfRule type="duplicateValues" dxfId="135" priority="60" stopIfTrue="1"/>
    <cfRule type="duplicateValues" dxfId="134" priority="61" stopIfTrue="1"/>
    <cfRule type="duplicateValues" dxfId="133" priority="62" stopIfTrue="1"/>
    <cfRule type="duplicateValues" dxfId="132" priority="63" stopIfTrue="1"/>
    <cfRule type="duplicateValues" dxfId="131" priority="64" stopIfTrue="1"/>
    <cfRule type="duplicateValues" dxfId="130" priority="65" stopIfTrue="1"/>
    <cfRule type="duplicateValues" dxfId="129" priority="66" stopIfTrue="1"/>
  </conditionalFormatting>
  <conditionalFormatting sqref="J4">
    <cfRule type="duplicateValues" dxfId="128" priority="46" stopIfTrue="1"/>
  </conditionalFormatting>
  <conditionalFormatting sqref="J5">
    <cfRule type="duplicateValues" dxfId="127" priority="45" stopIfTrue="1"/>
  </conditionalFormatting>
  <conditionalFormatting sqref="J4">
    <cfRule type="duplicateValues" dxfId="126" priority="25" stopIfTrue="1"/>
    <cfRule type="duplicateValues" dxfId="125" priority="26" stopIfTrue="1"/>
    <cfRule type="duplicateValues" dxfId="124" priority="27" stopIfTrue="1"/>
    <cfRule type="duplicateValues" dxfId="123" priority="28" stopIfTrue="1"/>
    <cfRule type="duplicateValues" dxfId="122" priority="29" stopIfTrue="1"/>
    <cfRule type="duplicateValues" dxfId="121" priority="30" stopIfTrue="1"/>
    <cfRule type="duplicateValues" dxfId="120" priority="31" stopIfTrue="1"/>
    <cfRule type="duplicateValues" dxfId="119" priority="32" stopIfTrue="1"/>
    <cfRule type="duplicateValues" dxfId="118" priority="33" stopIfTrue="1"/>
    <cfRule type="duplicateValues" dxfId="117" priority="34" stopIfTrue="1"/>
    <cfRule type="duplicateValues" dxfId="116" priority="35" stopIfTrue="1"/>
    <cfRule type="duplicateValues" dxfId="115" priority="36" stopIfTrue="1"/>
    <cfRule type="duplicateValues" dxfId="114" priority="37" stopIfTrue="1"/>
    <cfRule type="duplicateValues" dxfId="113" priority="38" stopIfTrue="1"/>
    <cfRule type="duplicateValues" dxfId="112" priority="39" stopIfTrue="1"/>
    <cfRule type="duplicateValues" dxfId="111" priority="40" stopIfTrue="1"/>
    <cfRule type="duplicateValues" dxfId="110" priority="41" stopIfTrue="1"/>
    <cfRule type="duplicateValues" dxfId="109" priority="42" stopIfTrue="1"/>
    <cfRule type="duplicateValues" dxfId="108" priority="43" stopIfTrue="1"/>
    <cfRule type="duplicateValues" dxfId="107" priority="44" stopIfTrue="1"/>
  </conditionalFormatting>
  <conditionalFormatting sqref="L4">
    <cfRule type="duplicateValues" dxfId="106" priority="24" stopIfTrue="1"/>
  </conditionalFormatting>
  <conditionalFormatting sqref="L5">
    <cfRule type="duplicateValues" dxfId="105" priority="23" stopIfTrue="1"/>
  </conditionalFormatting>
  <conditionalFormatting sqref="J6">
    <cfRule type="duplicateValues" dxfId="104" priority="3" stopIfTrue="1"/>
    <cfRule type="duplicateValues" dxfId="103" priority="4" stopIfTrue="1"/>
    <cfRule type="duplicateValues" dxfId="102" priority="5" stopIfTrue="1"/>
    <cfRule type="duplicateValues" dxfId="101" priority="6" stopIfTrue="1"/>
    <cfRule type="duplicateValues" dxfId="100" priority="7" stopIfTrue="1"/>
    <cfRule type="duplicateValues" dxfId="99" priority="8" stopIfTrue="1"/>
    <cfRule type="duplicateValues" dxfId="98" priority="9" stopIfTrue="1"/>
    <cfRule type="duplicateValues" dxfId="97" priority="10" stopIfTrue="1"/>
    <cfRule type="duplicateValues" dxfId="96" priority="11" stopIfTrue="1"/>
    <cfRule type="duplicateValues" dxfId="95" priority="12" stopIfTrue="1"/>
    <cfRule type="duplicateValues" dxfId="94" priority="13" stopIfTrue="1"/>
    <cfRule type="duplicateValues" dxfId="93" priority="14" stopIfTrue="1"/>
    <cfRule type="duplicateValues" dxfId="92" priority="15" stopIfTrue="1"/>
    <cfRule type="duplicateValues" dxfId="91" priority="16" stopIfTrue="1"/>
    <cfRule type="duplicateValues" dxfId="90" priority="17" stopIfTrue="1"/>
    <cfRule type="duplicateValues" dxfId="89" priority="18" stopIfTrue="1"/>
    <cfRule type="duplicateValues" dxfId="88" priority="19" stopIfTrue="1"/>
    <cfRule type="duplicateValues" dxfId="87" priority="20" stopIfTrue="1"/>
    <cfRule type="duplicateValues" dxfId="86" priority="21" stopIfTrue="1"/>
    <cfRule type="duplicateValues" dxfId="85" priority="22" stopIfTrue="1"/>
  </conditionalFormatting>
  <conditionalFormatting sqref="L6">
    <cfRule type="duplicateValues" dxfId="84" priority="2" stopIfTrue="1"/>
  </conditionalFormatting>
  <conditionalFormatting sqref="L7">
    <cfRule type="duplicateValues" dxfId="83" priority="1" stopIfTrue="1"/>
  </conditionalFormatting>
  <pageMargins left="0.23622047244094491" right="0.23622047244094491" top="0.74803149606299213" bottom="0.74803149606299213" header="0.31496062992125984" footer="0.31496062992125984"/>
  <pageSetup paperSize="9" scale="85"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L18"/>
  <sheetViews>
    <sheetView zoomScale="90" zoomScaleNormal="90" workbookViewId="0">
      <selection activeCell="A18" sqref="A18:XFD21"/>
    </sheetView>
  </sheetViews>
  <sheetFormatPr baseColWidth="10" defaultColWidth="11.453125" defaultRowHeight="10"/>
  <cols>
    <col min="1" max="1" width="5.26953125" style="10" customWidth="1"/>
    <col min="2" max="2" width="5.26953125" style="11" customWidth="1"/>
    <col min="3" max="4" width="24.453125" style="1" customWidth="1"/>
    <col min="5" max="5" width="7.26953125" style="11" customWidth="1"/>
    <col min="6" max="6" width="9.1796875" style="18" customWidth="1"/>
    <col min="7" max="7" width="22.54296875" style="11" customWidth="1"/>
    <col min="8" max="8" width="22.7265625" style="11" customWidth="1"/>
    <col min="9" max="9" width="22.54296875" style="11" customWidth="1"/>
    <col min="10" max="11" width="22.7265625" style="11" customWidth="1"/>
    <col min="12" max="12" width="18.7265625" style="11" customWidth="1"/>
    <col min="13" max="16384" width="11.453125" style="1"/>
  </cols>
  <sheetData>
    <row r="1" spans="1:12" ht="100" customHeight="1">
      <c r="A1" s="917"/>
      <c r="B1" s="917"/>
      <c r="C1" s="917"/>
      <c r="D1" s="917"/>
      <c r="E1" s="917"/>
      <c r="F1" s="917"/>
      <c r="G1" s="917"/>
      <c r="H1" s="917"/>
      <c r="I1" s="917"/>
      <c r="J1" s="917"/>
      <c r="K1" s="199"/>
    </row>
    <row r="2" spans="1:12" s="3" customFormat="1" ht="21" customHeight="1">
      <c r="A2" s="800" t="s">
        <v>43</v>
      </c>
      <c r="B2" s="800"/>
      <c r="C2" s="800"/>
      <c r="D2" s="800"/>
      <c r="E2" s="800"/>
      <c r="F2" s="800"/>
      <c r="G2" s="800"/>
      <c r="H2" s="800"/>
      <c r="I2" s="800"/>
      <c r="J2" s="800"/>
      <c r="K2" s="198"/>
      <c r="L2" s="72" t="s">
        <v>40</v>
      </c>
    </row>
    <row r="3" spans="1:12" ht="16.5" customHeight="1" thickBot="1">
      <c r="A3" s="118" t="s">
        <v>0</v>
      </c>
      <c r="B3" s="119" t="s">
        <v>1</v>
      </c>
      <c r="C3" s="119" t="s">
        <v>2</v>
      </c>
      <c r="D3" s="119" t="s">
        <v>10</v>
      </c>
      <c r="E3" s="119" t="s">
        <v>11</v>
      </c>
      <c r="F3" s="120" t="s">
        <v>12</v>
      </c>
      <c r="G3" s="119" t="s">
        <v>30</v>
      </c>
      <c r="H3" s="119" t="s">
        <v>22</v>
      </c>
      <c r="I3" s="119" t="s">
        <v>31</v>
      </c>
      <c r="J3" s="119" t="s">
        <v>28</v>
      </c>
      <c r="K3" s="119" t="s">
        <v>45</v>
      </c>
      <c r="L3" s="121" t="s">
        <v>18</v>
      </c>
    </row>
    <row r="4" spans="1:12" ht="17.5" customHeight="1" thickTop="1" thickBot="1">
      <c r="A4" s="1599"/>
      <c r="B4" s="1601"/>
      <c r="C4" s="117"/>
      <c r="D4" s="1639"/>
      <c r="E4" s="932" t="s">
        <v>20</v>
      </c>
      <c r="F4" s="1603"/>
      <c r="G4" s="1640"/>
      <c r="H4" s="1642"/>
      <c r="I4" s="1642"/>
      <c r="J4" s="1644"/>
      <c r="K4" s="201"/>
      <c r="L4" s="934"/>
    </row>
    <row r="5" spans="1:12" ht="18" customHeight="1" thickTop="1" thickBot="1">
      <c r="A5" s="1608"/>
      <c r="B5" s="1609"/>
      <c r="C5" s="28"/>
      <c r="D5" s="1639"/>
      <c r="E5" s="932"/>
      <c r="F5" s="953"/>
      <c r="G5" s="1641"/>
      <c r="H5" s="1643"/>
      <c r="I5" s="1643"/>
      <c r="J5" s="1644"/>
      <c r="K5" s="202"/>
      <c r="L5" s="934"/>
    </row>
    <row r="6" spans="1:12" ht="0.65" customHeight="1" thickTop="1" thickBot="1">
      <c r="A6" s="184"/>
      <c r="B6" s="185"/>
      <c r="C6" s="28"/>
      <c r="D6" s="191"/>
      <c r="E6" s="186"/>
      <c r="F6" s="187"/>
      <c r="G6" s="190"/>
      <c r="H6" s="188"/>
      <c r="I6" s="188"/>
      <c r="J6" s="189"/>
      <c r="K6" s="200"/>
      <c r="L6" s="203"/>
    </row>
    <row r="7" spans="1:12" ht="17.5" customHeight="1" thickTop="1" thickBot="1">
      <c r="A7" s="1608"/>
      <c r="B7" s="1609"/>
      <c r="C7" s="27"/>
      <c r="D7" s="1639"/>
      <c r="E7" s="932" t="s">
        <v>20</v>
      </c>
      <c r="F7" s="953"/>
      <c r="G7" s="1641"/>
      <c r="H7" s="1642"/>
      <c r="I7" s="1644"/>
      <c r="J7" s="1644"/>
      <c r="K7" s="201"/>
      <c r="L7" s="1612"/>
    </row>
    <row r="8" spans="1:12" ht="17.5" customHeight="1" thickTop="1" thickBot="1">
      <c r="A8" s="1608"/>
      <c r="B8" s="1609"/>
      <c r="C8" s="168"/>
      <c r="D8" s="1639"/>
      <c r="E8" s="932"/>
      <c r="F8" s="953"/>
      <c r="G8" s="1641"/>
      <c r="H8" s="1643"/>
      <c r="I8" s="1644"/>
      <c r="J8" s="1644"/>
      <c r="K8" s="202"/>
      <c r="L8" s="1613"/>
    </row>
    <row r="9" spans="1:12" ht="18" customHeight="1" thickTop="1" thickBot="1">
      <c r="A9" s="1608"/>
      <c r="B9" s="1645"/>
      <c r="C9" s="65"/>
      <c r="D9" s="1639"/>
      <c r="E9" s="932"/>
      <c r="F9" s="953"/>
      <c r="G9" s="1641"/>
      <c r="H9" s="1642"/>
      <c r="I9" s="1642"/>
      <c r="J9" s="1644"/>
      <c r="K9" s="201"/>
      <c r="L9" s="930"/>
    </row>
    <row r="10" spans="1:12" ht="18.75" customHeight="1" thickTop="1" thickBot="1">
      <c r="A10" s="1608"/>
      <c r="B10" s="1609"/>
      <c r="C10" s="28"/>
      <c r="D10" s="1639"/>
      <c r="E10" s="932"/>
      <c r="F10" s="953"/>
      <c r="G10" s="1641"/>
      <c r="H10" s="1643"/>
      <c r="I10" s="1643"/>
      <c r="J10" s="1644"/>
      <c r="K10" s="202"/>
      <c r="L10" s="931"/>
    </row>
    <row r="11" spans="1:12" ht="19.5" customHeight="1" thickTop="1" thickBot="1">
      <c r="A11" s="1608"/>
      <c r="B11" s="1609"/>
      <c r="C11" s="27"/>
      <c r="D11" s="1639"/>
      <c r="E11" s="932"/>
      <c r="F11" s="1603"/>
      <c r="G11" s="1640"/>
      <c r="H11" s="1642"/>
      <c r="I11" s="1642"/>
      <c r="J11" s="1644"/>
      <c r="K11" s="201"/>
      <c r="L11" s="932"/>
    </row>
    <row r="12" spans="1:12" ht="18" customHeight="1" thickTop="1" thickBot="1">
      <c r="A12" s="1608"/>
      <c r="B12" s="1609"/>
      <c r="C12" s="28"/>
      <c r="D12" s="1639"/>
      <c r="E12" s="932"/>
      <c r="F12" s="953"/>
      <c r="G12" s="1641"/>
      <c r="H12" s="1643"/>
      <c r="I12" s="1643"/>
      <c r="J12" s="1644"/>
      <c r="K12" s="202"/>
      <c r="L12" s="932"/>
    </row>
    <row r="13" spans="1:12" s="3" customFormat="1" ht="21" customHeight="1" thickTop="1">
      <c r="A13" s="800" t="s">
        <v>44</v>
      </c>
      <c r="B13" s="800"/>
      <c r="C13" s="800"/>
      <c r="D13" s="800"/>
      <c r="E13" s="800"/>
      <c r="F13" s="800"/>
      <c r="G13" s="800"/>
      <c r="H13" s="800"/>
      <c r="I13" s="800"/>
      <c r="J13" s="800"/>
      <c r="K13" s="198"/>
      <c r="L13" s="72"/>
    </row>
    <row r="14" spans="1:12" ht="16.5" customHeight="1" thickBot="1">
      <c r="A14" s="118" t="s">
        <v>0</v>
      </c>
      <c r="B14" s="119" t="s">
        <v>1</v>
      </c>
      <c r="C14" s="119" t="s">
        <v>2</v>
      </c>
      <c r="D14" s="119" t="s">
        <v>10</v>
      </c>
      <c r="E14" s="119" t="s">
        <v>11</v>
      </c>
      <c r="F14" s="120" t="s">
        <v>12</v>
      </c>
      <c r="G14" s="119" t="s">
        <v>30</v>
      </c>
      <c r="H14" s="119" t="s">
        <v>22</v>
      </c>
      <c r="I14" s="119" t="s">
        <v>31</v>
      </c>
      <c r="J14" s="119" t="s">
        <v>28</v>
      </c>
      <c r="K14" s="119" t="s">
        <v>45</v>
      </c>
      <c r="L14" s="121" t="s">
        <v>18</v>
      </c>
    </row>
    <row r="15" spans="1:12" ht="17.5" customHeight="1" thickTop="1" thickBot="1">
      <c r="A15" s="1599"/>
      <c r="B15" s="1601"/>
      <c r="C15" s="117"/>
      <c r="D15" s="1639"/>
      <c r="E15" s="932" t="s">
        <v>20</v>
      </c>
      <c r="F15" s="1603"/>
      <c r="G15" s="1611"/>
      <c r="H15" s="1647"/>
      <c r="I15" s="1647"/>
      <c r="J15" s="946"/>
      <c r="K15" s="1649"/>
      <c r="L15" s="932"/>
    </row>
    <row r="16" spans="1:12" ht="18" customHeight="1" thickTop="1" thickBot="1">
      <c r="A16" s="1608"/>
      <c r="B16" s="1609"/>
      <c r="C16" s="28"/>
      <c r="D16" s="1639"/>
      <c r="E16" s="932"/>
      <c r="F16" s="953"/>
      <c r="G16" s="1591"/>
      <c r="H16" s="1648"/>
      <c r="I16" s="1648"/>
      <c r="J16" s="946"/>
      <c r="K16" s="1650"/>
      <c r="L16" s="932"/>
    </row>
    <row r="17" spans="1:12" ht="0.65" customHeight="1" thickTop="1" thickBot="1">
      <c r="A17" s="178"/>
      <c r="B17" s="176"/>
      <c r="C17" s="28"/>
      <c r="D17" s="183"/>
      <c r="E17" s="179"/>
      <c r="F17" s="177"/>
      <c r="G17" s="182"/>
      <c r="H17" s="181"/>
      <c r="I17" s="181"/>
      <c r="J17" s="180"/>
      <c r="K17" s="200"/>
      <c r="L17" s="179"/>
    </row>
    <row r="18" spans="1:12" ht="47.25" customHeight="1" thickTop="1">
      <c r="A18" s="1646" t="s">
        <v>32</v>
      </c>
      <c r="B18" s="1313"/>
      <c r="C18" s="1313"/>
      <c r="D18" s="1313"/>
      <c r="E18" s="1313"/>
      <c r="F18" s="1313"/>
      <c r="G18" s="1313"/>
      <c r="H18" s="1313"/>
      <c r="I18" s="1313"/>
      <c r="J18" s="1313"/>
      <c r="K18" s="1313"/>
      <c r="L18" s="1313"/>
    </row>
  </sheetData>
  <mergeCells count="55">
    <mergeCell ref="A18:L18"/>
    <mergeCell ref="G15:G16"/>
    <mergeCell ref="H15:H16"/>
    <mergeCell ref="I15:I16"/>
    <mergeCell ref="J15:J16"/>
    <mergeCell ref="L15:L16"/>
    <mergeCell ref="K15:K16"/>
    <mergeCell ref="A15:A16"/>
    <mergeCell ref="B15:B16"/>
    <mergeCell ref="D15:D16"/>
    <mergeCell ref="E15:E16"/>
    <mergeCell ref="F15:F16"/>
    <mergeCell ref="G11:G12"/>
    <mergeCell ref="H11:H12"/>
    <mergeCell ref="I11:I12"/>
    <mergeCell ref="J11:J12"/>
    <mergeCell ref="L11:L12"/>
    <mergeCell ref="A11:A12"/>
    <mergeCell ref="B11:B12"/>
    <mergeCell ref="D11:D12"/>
    <mergeCell ref="E11:E12"/>
    <mergeCell ref="F11:F12"/>
    <mergeCell ref="L7:L8"/>
    <mergeCell ref="A9:A10"/>
    <mergeCell ref="B9:B10"/>
    <mergeCell ref="D9:D10"/>
    <mergeCell ref="E9:E10"/>
    <mergeCell ref="F9:F10"/>
    <mergeCell ref="G9:G10"/>
    <mergeCell ref="H9:H10"/>
    <mergeCell ref="I9:I10"/>
    <mergeCell ref="J9:J10"/>
    <mergeCell ref="L9:L10"/>
    <mergeCell ref="I4:I5"/>
    <mergeCell ref="J4:J5"/>
    <mergeCell ref="G7:G8"/>
    <mergeCell ref="H7:H8"/>
    <mergeCell ref="I7:I8"/>
    <mergeCell ref="J7:J8"/>
    <mergeCell ref="A1:J1"/>
    <mergeCell ref="A13:J13"/>
    <mergeCell ref="L4:L5"/>
    <mergeCell ref="A7:A8"/>
    <mergeCell ref="B7:B8"/>
    <mergeCell ref="D7:D8"/>
    <mergeCell ref="E7:E8"/>
    <mergeCell ref="F7:F8"/>
    <mergeCell ref="A2:J2"/>
    <mergeCell ref="A4:A5"/>
    <mergeCell ref="B4:B5"/>
    <mergeCell ref="D4:D5"/>
    <mergeCell ref="E4:E5"/>
    <mergeCell ref="F4:F5"/>
    <mergeCell ref="G4:G5"/>
    <mergeCell ref="H4:H5"/>
  </mergeCells>
  <conditionalFormatting sqref="G11">
    <cfRule type="duplicateValues" dxfId="82" priority="156" stopIfTrue="1"/>
  </conditionalFormatting>
  <conditionalFormatting sqref="J11:K11">
    <cfRule type="duplicateValues" dxfId="81" priority="155" stopIfTrue="1"/>
  </conditionalFormatting>
  <conditionalFormatting sqref="G11">
    <cfRule type="duplicateValues" dxfId="80" priority="152" stopIfTrue="1"/>
  </conditionalFormatting>
  <conditionalFormatting sqref="I11">
    <cfRule type="duplicateValues" dxfId="79" priority="149" stopIfTrue="1"/>
  </conditionalFormatting>
  <conditionalFormatting sqref="J9:K9">
    <cfRule type="duplicateValues" dxfId="78" priority="144" stopIfTrue="1"/>
  </conditionalFormatting>
  <conditionalFormatting sqref="J11:K11">
    <cfRule type="duplicateValues" dxfId="77" priority="137" stopIfTrue="1"/>
  </conditionalFormatting>
  <conditionalFormatting sqref="J9:K9">
    <cfRule type="duplicateValues" dxfId="76" priority="136" stopIfTrue="1"/>
  </conditionalFormatting>
  <conditionalFormatting sqref="H9">
    <cfRule type="duplicateValues" dxfId="75" priority="132" stopIfTrue="1"/>
  </conditionalFormatting>
  <conditionalFormatting sqref="I9">
    <cfRule type="duplicateValues" dxfId="74" priority="131" stopIfTrue="1"/>
  </conditionalFormatting>
  <conditionalFormatting sqref="I9">
    <cfRule type="duplicateValues" dxfId="73" priority="130" stopIfTrue="1"/>
  </conditionalFormatting>
  <conditionalFormatting sqref="I9">
    <cfRule type="duplicateValues" dxfId="72" priority="129" stopIfTrue="1"/>
  </conditionalFormatting>
  <conditionalFormatting sqref="J9:K9">
    <cfRule type="duplicateValues" dxfId="71" priority="125" stopIfTrue="1"/>
  </conditionalFormatting>
  <conditionalFormatting sqref="J11:K11">
    <cfRule type="duplicateValues" dxfId="70" priority="124" stopIfTrue="1"/>
  </conditionalFormatting>
  <conditionalFormatting sqref="J15">
    <cfRule type="duplicateValues" dxfId="69" priority="116" stopIfTrue="1"/>
  </conditionalFormatting>
  <conditionalFormatting sqref="H15">
    <cfRule type="duplicateValues" dxfId="68" priority="115" stopIfTrue="1"/>
  </conditionalFormatting>
  <conditionalFormatting sqref="I15">
    <cfRule type="duplicateValues" dxfId="67" priority="114" stopIfTrue="1"/>
  </conditionalFormatting>
  <conditionalFormatting sqref="J15">
    <cfRule type="duplicateValues" dxfId="66" priority="113" stopIfTrue="1"/>
  </conditionalFormatting>
  <conditionalFormatting sqref="J15">
    <cfRule type="duplicateValues" dxfId="65" priority="106" stopIfTrue="1"/>
  </conditionalFormatting>
  <conditionalFormatting sqref="J15">
    <cfRule type="duplicateValues" dxfId="64" priority="100" stopIfTrue="1"/>
  </conditionalFormatting>
  <conditionalFormatting sqref="J15">
    <cfRule type="duplicateValues" dxfId="63" priority="92" stopIfTrue="1"/>
  </conditionalFormatting>
  <conditionalFormatting sqref="H15">
    <cfRule type="duplicateValues" dxfId="62" priority="91" stopIfTrue="1"/>
  </conditionalFormatting>
  <conditionalFormatting sqref="I15">
    <cfRule type="duplicateValues" dxfId="61" priority="90" stopIfTrue="1"/>
  </conditionalFormatting>
  <conditionalFormatting sqref="J15">
    <cfRule type="duplicateValues" dxfId="60" priority="89" stopIfTrue="1"/>
  </conditionalFormatting>
  <conditionalFormatting sqref="J15">
    <cfRule type="duplicateValues" dxfId="59" priority="84" stopIfTrue="1"/>
  </conditionalFormatting>
  <conditionalFormatting sqref="J15">
    <cfRule type="duplicateValues" dxfId="58" priority="82" stopIfTrue="1"/>
  </conditionalFormatting>
  <conditionalFormatting sqref="J4:K4">
    <cfRule type="duplicateValues" dxfId="57" priority="75" stopIfTrue="1"/>
  </conditionalFormatting>
  <conditionalFormatting sqref="H4">
    <cfRule type="duplicateValues" dxfId="56" priority="74" stopIfTrue="1"/>
  </conditionalFormatting>
  <conditionalFormatting sqref="I4">
    <cfRule type="duplicateValues" dxfId="55" priority="73" stopIfTrue="1"/>
  </conditionalFormatting>
  <conditionalFormatting sqref="J4:K4">
    <cfRule type="duplicateValues" dxfId="54" priority="72" stopIfTrue="1"/>
  </conditionalFormatting>
  <conditionalFormatting sqref="G7">
    <cfRule type="duplicateValues" dxfId="53" priority="70" stopIfTrue="1"/>
    <cfRule type="duplicateValues" dxfId="52" priority="71" stopIfTrue="1"/>
  </conditionalFormatting>
  <conditionalFormatting sqref="G7">
    <cfRule type="duplicateValues" dxfId="51" priority="68" stopIfTrue="1"/>
    <cfRule type="duplicateValues" dxfId="50" priority="69" stopIfTrue="1"/>
  </conditionalFormatting>
  <conditionalFormatting sqref="J4:K4">
    <cfRule type="duplicateValues" dxfId="49" priority="67" stopIfTrue="1"/>
  </conditionalFormatting>
  <conditionalFormatting sqref="J7:K7">
    <cfRule type="duplicateValues" dxfId="48" priority="66" stopIfTrue="1"/>
  </conditionalFormatting>
  <conditionalFormatting sqref="J4:K4">
    <cfRule type="duplicateValues" dxfId="47" priority="65" stopIfTrue="1"/>
  </conditionalFormatting>
  <conditionalFormatting sqref="J7:K7">
    <cfRule type="duplicateValues" dxfId="46" priority="64" stopIfTrue="1"/>
  </conditionalFormatting>
  <conditionalFormatting sqref="H7">
    <cfRule type="duplicateValues" dxfId="45" priority="63" stopIfTrue="1"/>
  </conditionalFormatting>
  <conditionalFormatting sqref="I7">
    <cfRule type="duplicateValues" dxfId="44" priority="62" stopIfTrue="1"/>
  </conditionalFormatting>
  <conditionalFormatting sqref="I7">
    <cfRule type="duplicateValues" dxfId="43" priority="61" stopIfTrue="1"/>
  </conditionalFormatting>
  <conditionalFormatting sqref="I7">
    <cfRule type="duplicateValues" dxfId="42" priority="60" stopIfTrue="1"/>
  </conditionalFormatting>
  <conditionalFormatting sqref="I7">
    <cfRule type="duplicateValues" dxfId="41" priority="59" stopIfTrue="1"/>
  </conditionalFormatting>
  <conditionalFormatting sqref="J4:K4">
    <cfRule type="duplicateValues" dxfId="40" priority="58" stopIfTrue="1"/>
  </conditionalFormatting>
  <conditionalFormatting sqref="H4">
    <cfRule type="duplicateValues" dxfId="39" priority="57" stopIfTrue="1"/>
  </conditionalFormatting>
  <conditionalFormatting sqref="I4">
    <cfRule type="duplicateValues" dxfId="38" priority="56" stopIfTrue="1"/>
  </conditionalFormatting>
  <conditionalFormatting sqref="J4:K4">
    <cfRule type="duplicateValues" dxfId="37" priority="55" stopIfTrue="1"/>
  </conditionalFormatting>
  <conditionalFormatting sqref="G7">
    <cfRule type="duplicateValues" dxfId="36" priority="53" stopIfTrue="1"/>
    <cfRule type="duplicateValues" dxfId="35" priority="54" stopIfTrue="1"/>
  </conditionalFormatting>
  <conditionalFormatting sqref="G7">
    <cfRule type="duplicateValues" dxfId="34" priority="51" stopIfTrue="1"/>
    <cfRule type="duplicateValues" dxfId="33" priority="52" stopIfTrue="1"/>
  </conditionalFormatting>
  <conditionalFormatting sqref="J4:K4">
    <cfRule type="duplicateValues" dxfId="32" priority="50" stopIfTrue="1"/>
  </conditionalFormatting>
  <conditionalFormatting sqref="J7:K7">
    <cfRule type="duplicateValues" dxfId="31" priority="49" stopIfTrue="1"/>
  </conditionalFormatting>
  <conditionalFormatting sqref="J4:K4">
    <cfRule type="duplicateValues" dxfId="30" priority="48" stopIfTrue="1"/>
  </conditionalFormatting>
  <conditionalFormatting sqref="J7:K7">
    <cfRule type="duplicateValues" dxfId="29" priority="47" stopIfTrue="1"/>
  </conditionalFormatting>
  <conditionalFormatting sqref="H7">
    <cfRule type="duplicateValues" dxfId="28" priority="46" stopIfTrue="1"/>
  </conditionalFormatting>
  <conditionalFormatting sqref="I7">
    <cfRule type="duplicateValues" dxfId="27" priority="45" stopIfTrue="1"/>
  </conditionalFormatting>
  <conditionalFormatting sqref="I7">
    <cfRule type="duplicateValues" dxfId="26" priority="44" stopIfTrue="1"/>
  </conditionalFormatting>
  <conditionalFormatting sqref="I7">
    <cfRule type="duplicateValues" dxfId="25" priority="43" stopIfTrue="1"/>
  </conditionalFormatting>
  <conditionalFormatting sqref="I7">
    <cfRule type="duplicateValues" dxfId="24" priority="42" stopIfTrue="1"/>
  </conditionalFormatting>
  <conditionalFormatting sqref="J15">
    <cfRule type="duplicateValues" dxfId="23" priority="41" stopIfTrue="1"/>
  </conditionalFormatting>
  <conditionalFormatting sqref="H15">
    <cfRule type="duplicateValues" dxfId="22" priority="40" stopIfTrue="1"/>
  </conditionalFormatting>
  <conditionalFormatting sqref="I15">
    <cfRule type="duplicateValues" dxfId="21" priority="39" stopIfTrue="1"/>
  </conditionalFormatting>
  <conditionalFormatting sqref="J15">
    <cfRule type="duplicateValues" dxfId="20" priority="38" stopIfTrue="1"/>
  </conditionalFormatting>
  <conditionalFormatting sqref="J15">
    <cfRule type="duplicateValues" dxfId="19" priority="37" stopIfTrue="1"/>
  </conditionalFormatting>
  <conditionalFormatting sqref="J15">
    <cfRule type="duplicateValues" dxfId="18" priority="36" stopIfTrue="1"/>
  </conditionalFormatting>
  <conditionalFormatting sqref="J15">
    <cfRule type="duplicateValues" dxfId="17" priority="35" stopIfTrue="1"/>
  </conditionalFormatting>
  <conditionalFormatting sqref="H15">
    <cfRule type="duplicateValues" dxfId="16" priority="34" stopIfTrue="1"/>
  </conditionalFormatting>
  <conditionalFormatting sqref="I15">
    <cfRule type="duplicateValues" dxfId="15" priority="33" stopIfTrue="1"/>
  </conditionalFormatting>
  <conditionalFormatting sqref="J15">
    <cfRule type="duplicateValues" dxfId="14" priority="32" stopIfTrue="1"/>
  </conditionalFormatting>
  <conditionalFormatting sqref="J15">
    <cfRule type="duplicateValues" dxfId="13" priority="31" stopIfTrue="1"/>
  </conditionalFormatting>
  <conditionalFormatting sqref="J15">
    <cfRule type="duplicateValues" dxfId="12" priority="30" stopIfTrue="1"/>
  </conditionalFormatting>
  <conditionalFormatting sqref="K15">
    <cfRule type="duplicateValues" dxfId="11" priority="22" stopIfTrue="1"/>
  </conditionalFormatting>
  <conditionalFormatting sqref="K15">
    <cfRule type="duplicateValues" dxfId="10" priority="21" stopIfTrue="1"/>
  </conditionalFormatting>
  <conditionalFormatting sqref="K15">
    <cfRule type="duplicateValues" dxfId="9" priority="20" stopIfTrue="1"/>
  </conditionalFormatting>
  <conditionalFormatting sqref="K15">
    <cfRule type="duplicateValues" dxfId="8" priority="19" stopIfTrue="1"/>
  </conditionalFormatting>
  <conditionalFormatting sqref="K15">
    <cfRule type="duplicateValues" dxfId="7" priority="18" stopIfTrue="1"/>
  </conditionalFormatting>
  <conditionalFormatting sqref="K15">
    <cfRule type="duplicateValues" dxfId="6" priority="17" stopIfTrue="1"/>
  </conditionalFormatting>
  <pageMargins left="0.23622047244094491" right="0.23622047244094491" top="0.15748031496062992" bottom="0.15748031496062992" header="0.31496062992125984" footer="0.31496062992125984"/>
  <pageSetup paperSize="9" scale="99"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M30"/>
  <sheetViews>
    <sheetView workbookViewId="0">
      <selection activeCell="D6" sqref="D6:D7"/>
    </sheetView>
  </sheetViews>
  <sheetFormatPr baseColWidth="10" defaultColWidth="11.453125" defaultRowHeight="10"/>
  <cols>
    <col min="1" max="1" width="5.26953125" style="10" customWidth="1"/>
    <col min="2" max="2" width="5.26953125" style="11" customWidth="1"/>
    <col min="3" max="3" width="25.81640625" style="1" customWidth="1"/>
    <col min="4" max="4" width="24.81640625" style="1" customWidth="1"/>
    <col min="5" max="5" width="5.26953125" style="1" customWidth="1"/>
    <col min="6" max="6" width="6.81640625" style="13" customWidth="1"/>
    <col min="7" max="10" width="23.81640625" style="11" customWidth="1"/>
    <col min="11" max="11" width="17.81640625" style="1" customWidth="1"/>
    <col min="12" max="16384" width="11.453125" style="1"/>
  </cols>
  <sheetData>
    <row r="1" spans="1:11" ht="100" customHeight="1">
      <c r="A1" s="917"/>
      <c r="B1" s="917"/>
      <c r="C1" s="917"/>
      <c r="D1" s="917"/>
      <c r="E1" s="917"/>
      <c r="F1" s="917"/>
      <c r="G1" s="917"/>
      <c r="H1" s="917"/>
      <c r="I1" s="917"/>
      <c r="J1" s="917"/>
      <c r="K1" s="917"/>
    </row>
    <row r="2" spans="1:11" s="3" customFormat="1" ht="21" customHeight="1">
      <c r="A2" s="800" t="s">
        <v>39</v>
      </c>
      <c r="B2" s="800"/>
      <c r="C2" s="800"/>
      <c r="D2" s="800"/>
      <c r="E2" s="800"/>
      <c r="F2" s="800"/>
      <c r="G2" s="800"/>
      <c r="H2" s="800"/>
      <c r="I2" s="800"/>
      <c r="J2" s="800"/>
      <c r="K2" s="72" t="s">
        <v>41</v>
      </c>
    </row>
    <row r="3" spans="1:11" ht="20.149999999999999" customHeight="1" thickBot="1">
      <c r="A3" s="60" t="s">
        <v>0</v>
      </c>
      <c r="B3" s="61" t="s">
        <v>1</v>
      </c>
      <c r="C3" s="62" t="s">
        <v>2</v>
      </c>
      <c r="D3" s="62" t="s">
        <v>10</v>
      </c>
      <c r="E3" s="61" t="s">
        <v>11</v>
      </c>
      <c r="F3" s="63" t="s">
        <v>12</v>
      </c>
      <c r="G3" s="61" t="s">
        <v>30</v>
      </c>
      <c r="H3" s="61" t="s">
        <v>22</v>
      </c>
      <c r="I3" s="61" t="s">
        <v>31</v>
      </c>
      <c r="J3" s="61" t="s">
        <v>28</v>
      </c>
      <c r="K3" s="62" t="s">
        <v>18</v>
      </c>
    </row>
    <row r="4" spans="1:11" ht="16" customHeight="1" thickTop="1" thickBot="1">
      <c r="A4" s="1608"/>
      <c r="B4" s="1609"/>
      <c r="C4" s="27"/>
      <c r="D4" s="1639"/>
      <c r="E4" s="932"/>
      <c r="F4" s="953"/>
      <c r="G4" s="1605"/>
      <c r="H4" s="947"/>
      <c r="I4" s="1605"/>
      <c r="J4" s="1605"/>
      <c r="K4" s="946"/>
    </row>
    <row r="5" spans="1:11" ht="16" customHeight="1" thickTop="1" thickBot="1">
      <c r="A5" s="1608"/>
      <c r="B5" s="1609"/>
      <c r="C5" s="28"/>
      <c r="D5" s="1639"/>
      <c r="E5" s="932"/>
      <c r="F5" s="953"/>
      <c r="G5" s="1611"/>
      <c r="H5" s="948"/>
      <c r="I5" s="1611"/>
      <c r="J5" s="1611"/>
      <c r="K5" s="946"/>
    </row>
    <row r="6" spans="1:11" ht="16" customHeight="1" thickTop="1" thickBot="1">
      <c r="A6" s="1608"/>
      <c r="B6" s="1609"/>
      <c r="C6" s="27"/>
      <c r="D6" s="1639"/>
      <c r="E6" s="932"/>
      <c r="F6" s="953"/>
      <c r="G6" s="1605"/>
      <c r="H6" s="1605"/>
      <c r="I6" s="1605"/>
      <c r="J6" s="947"/>
      <c r="K6" s="946"/>
    </row>
    <row r="7" spans="1:11" ht="16" customHeight="1" thickTop="1" thickBot="1">
      <c r="A7" s="1608"/>
      <c r="B7" s="1609"/>
      <c r="C7" s="28"/>
      <c r="D7" s="1639"/>
      <c r="E7" s="932"/>
      <c r="F7" s="953"/>
      <c r="G7" s="1611"/>
      <c r="H7" s="1611"/>
      <c r="I7" s="1611"/>
      <c r="J7" s="948"/>
      <c r="K7" s="946"/>
    </row>
    <row r="8" spans="1:11" ht="16" customHeight="1" thickTop="1" thickBot="1">
      <c r="A8" s="1608"/>
      <c r="B8" s="1609"/>
      <c r="C8" s="27"/>
      <c r="D8" s="1639"/>
      <c r="E8" s="932"/>
      <c r="F8" s="953"/>
      <c r="G8" s="1605"/>
      <c r="H8" s="1595"/>
      <c r="I8" s="1605"/>
      <c r="J8" s="947"/>
      <c r="K8" s="946"/>
    </row>
    <row r="9" spans="1:11" ht="16" customHeight="1" thickTop="1" thickBot="1">
      <c r="A9" s="1608"/>
      <c r="B9" s="1609"/>
      <c r="C9" s="28"/>
      <c r="D9" s="1639"/>
      <c r="E9" s="932"/>
      <c r="F9" s="953"/>
      <c r="G9" s="1611"/>
      <c r="H9" s="1595"/>
      <c r="I9" s="1611"/>
      <c r="J9" s="948"/>
      <c r="K9" s="946"/>
    </row>
    <row r="10" spans="1:11" ht="16" customHeight="1" thickTop="1" thickBot="1">
      <c r="A10" s="1608"/>
      <c r="B10" s="1609"/>
      <c r="C10" s="27"/>
      <c r="D10" s="1639"/>
      <c r="E10" s="932"/>
      <c r="F10" s="953"/>
      <c r="G10" s="1605"/>
      <c r="H10" s="947"/>
      <c r="I10" s="1605"/>
      <c r="J10" s="1595"/>
      <c r="K10" s="946"/>
    </row>
    <row r="11" spans="1:11" ht="16" hidden="1" customHeight="1" thickTop="1" thickBot="1">
      <c r="A11" s="1608"/>
      <c r="B11" s="1609"/>
      <c r="C11" s="28"/>
      <c r="D11" s="1639"/>
      <c r="E11" s="932"/>
      <c r="F11" s="953"/>
      <c r="G11" s="1611"/>
      <c r="H11" s="948"/>
      <c r="I11" s="1611"/>
      <c r="J11" s="1595"/>
      <c r="K11" s="946"/>
    </row>
    <row r="12" spans="1:11" ht="16" hidden="1" customHeight="1" thickTop="1" thickBot="1">
      <c r="A12" s="1608"/>
      <c r="B12" s="1609"/>
      <c r="C12" s="27"/>
      <c r="D12" s="1639"/>
      <c r="E12" s="932"/>
      <c r="F12" s="953"/>
      <c r="G12" s="1605"/>
      <c r="H12" s="947"/>
      <c r="I12" s="947"/>
      <c r="J12" s="1605"/>
      <c r="K12" s="946"/>
    </row>
    <row r="13" spans="1:11" ht="16" hidden="1" customHeight="1" thickTop="1" thickBot="1">
      <c r="A13" s="1608"/>
      <c r="B13" s="1609"/>
      <c r="C13" s="28"/>
      <c r="D13" s="1639"/>
      <c r="E13" s="932"/>
      <c r="F13" s="953"/>
      <c r="G13" s="1611"/>
      <c r="H13" s="948"/>
      <c r="I13" s="948"/>
      <c r="J13" s="1611"/>
      <c r="K13" s="946"/>
    </row>
    <row r="14" spans="1:11" ht="16" hidden="1" customHeight="1" thickTop="1" thickBot="1">
      <c r="A14" s="1608"/>
      <c r="B14" s="1609"/>
      <c r="C14" s="27"/>
      <c r="D14" s="1639"/>
      <c r="E14" s="932"/>
      <c r="F14" s="953"/>
      <c r="G14" s="1605"/>
      <c r="H14" s="947"/>
      <c r="I14" s="1605"/>
      <c r="J14" s="1595"/>
      <c r="K14" s="946"/>
    </row>
    <row r="15" spans="1:11" ht="16" hidden="1" customHeight="1" thickTop="1" thickBot="1">
      <c r="A15" s="1608"/>
      <c r="B15" s="1609"/>
      <c r="C15" s="28"/>
      <c r="D15" s="1639"/>
      <c r="E15" s="932"/>
      <c r="F15" s="953"/>
      <c r="G15" s="1611"/>
      <c r="H15" s="948"/>
      <c r="I15" s="1611"/>
      <c r="J15" s="1595"/>
      <c r="K15" s="946"/>
    </row>
    <row r="16" spans="1:11" ht="16" hidden="1" customHeight="1" thickTop="1" thickBot="1">
      <c r="A16" s="1608"/>
      <c r="B16" s="1609"/>
      <c r="C16" s="27"/>
      <c r="D16" s="1639"/>
      <c r="E16" s="932"/>
      <c r="F16" s="953"/>
      <c r="G16" s="1605"/>
      <c r="H16" s="947"/>
      <c r="I16" s="947"/>
      <c r="J16" s="1595"/>
      <c r="K16" s="946"/>
    </row>
    <row r="17" spans="1:13" ht="16" hidden="1" customHeight="1" thickTop="1" thickBot="1">
      <c r="A17" s="1608"/>
      <c r="B17" s="1609"/>
      <c r="C17" s="28"/>
      <c r="D17" s="1639"/>
      <c r="E17" s="932"/>
      <c r="F17" s="953"/>
      <c r="G17" s="1611"/>
      <c r="H17" s="948"/>
      <c r="I17" s="948"/>
      <c r="J17" s="1595"/>
      <c r="K17" s="946"/>
    </row>
    <row r="18" spans="1:13" ht="16" hidden="1" customHeight="1" thickTop="1" thickBot="1">
      <c r="A18" s="1608"/>
      <c r="B18" s="1609"/>
      <c r="C18" s="27"/>
      <c r="D18" s="1639"/>
      <c r="E18" s="932"/>
      <c r="F18" s="953"/>
      <c r="G18" s="1605"/>
      <c r="H18" s="947"/>
      <c r="I18" s="947"/>
      <c r="J18" s="1595"/>
      <c r="K18" s="946"/>
    </row>
    <row r="19" spans="1:13" ht="16" hidden="1" customHeight="1" thickTop="1" thickBot="1">
      <c r="A19" s="1608"/>
      <c r="B19" s="1609"/>
      <c r="C19" s="28"/>
      <c r="D19" s="1639"/>
      <c r="E19" s="932"/>
      <c r="F19" s="953"/>
      <c r="G19" s="1611"/>
      <c r="H19" s="948"/>
      <c r="I19" s="948"/>
      <c r="J19" s="1595"/>
      <c r="K19" s="946"/>
    </row>
    <row r="20" spans="1:13" ht="9" customHeight="1" thickTop="1" thickBot="1">
      <c r="A20" s="1653"/>
      <c r="B20" s="1654"/>
      <c r="C20" s="1654"/>
      <c r="D20" s="1654"/>
      <c r="E20" s="1654"/>
      <c r="F20" s="1654"/>
      <c r="G20" s="1654"/>
      <c r="H20" s="1654"/>
      <c r="I20" s="1654"/>
      <c r="J20" s="1654"/>
      <c r="K20" s="1654"/>
    </row>
    <row r="21" spans="1:13" ht="51" customHeight="1" thickTop="1" thickBot="1">
      <c r="A21" s="1651" t="s">
        <v>32</v>
      </c>
      <c r="B21" s="1652"/>
      <c r="C21" s="1652"/>
      <c r="D21" s="1652"/>
      <c r="E21" s="1652"/>
      <c r="F21" s="1652"/>
      <c r="G21" s="1652"/>
      <c r="H21" s="1652"/>
      <c r="I21" s="1652"/>
      <c r="J21" s="1652"/>
      <c r="K21" s="1652"/>
      <c r="L21" s="6"/>
      <c r="M21" s="6"/>
    </row>
    <row r="22" spans="1:13" s="3" customFormat="1" ht="21" customHeight="1" thickTop="1">
      <c r="A22" s="800"/>
      <c r="B22" s="800"/>
      <c r="C22" s="800"/>
      <c r="D22" s="800"/>
      <c r="E22" s="800"/>
      <c r="F22" s="800"/>
      <c r="G22" s="800"/>
      <c r="H22" s="800"/>
      <c r="I22" s="800"/>
      <c r="J22" s="800"/>
      <c r="K22" s="72"/>
    </row>
    <row r="23" spans="1:13" ht="20.149999999999999" customHeight="1" thickBot="1">
      <c r="A23" s="60" t="s">
        <v>0</v>
      </c>
      <c r="B23" s="61" t="s">
        <v>1</v>
      </c>
      <c r="C23" s="62" t="s">
        <v>2</v>
      </c>
      <c r="D23" s="62" t="s">
        <v>10</v>
      </c>
      <c r="E23" s="61" t="s">
        <v>11</v>
      </c>
      <c r="F23" s="63" t="s">
        <v>12</v>
      </c>
      <c r="G23" s="61" t="s">
        <v>30</v>
      </c>
      <c r="H23" s="61" t="s">
        <v>22</v>
      </c>
      <c r="I23" s="61" t="s">
        <v>31</v>
      </c>
      <c r="J23" s="61" t="s">
        <v>28</v>
      </c>
      <c r="K23" s="62" t="s">
        <v>18</v>
      </c>
    </row>
    <row r="24" spans="1:13" ht="16" customHeight="1" thickTop="1" thickBot="1">
      <c r="A24" s="1608"/>
      <c r="B24" s="1609"/>
      <c r="C24" s="27"/>
      <c r="D24" s="1639"/>
      <c r="E24" s="932"/>
      <c r="F24" s="953"/>
      <c r="G24" s="1605"/>
      <c r="H24" s="947"/>
      <c r="I24" s="1605"/>
      <c r="J24" s="1605"/>
      <c r="K24" s="929"/>
    </row>
    <row r="25" spans="1:13" ht="16" customHeight="1" thickTop="1" thickBot="1">
      <c r="A25" s="1608"/>
      <c r="B25" s="1609"/>
      <c r="C25" s="28"/>
      <c r="D25" s="1639"/>
      <c r="E25" s="932"/>
      <c r="F25" s="953"/>
      <c r="G25" s="1611"/>
      <c r="H25" s="948"/>
      <c r="I25" s="1611"/>
      <c r="J25" s="1611"/>
      <c r="K25" s="929"/>
    </row>
    <row r="26" spans="1:13" ht="16" customHeight="1" thickTop="1" thickBot="1">
      <c r="A26" s="1608"/>
      <c r="B26" s="1609"/>
      <c r="C26" s="27"/>
      <c r="D26" s="1639"/>
      <c r="E26" s="932"/>
      <c r="F26" s="953"/>
      <c r="G26" s="1605"/>
      <c r="H26" s="1605"/>
      <c r="I26" s="1605"/>
      <c r="J26" s="947"/>
      <c r="K26" s="929"/>
    </row>
    <row r="27" spans="1:13" ht="16" customHeight="1" thickTop="1" thickBot="1">
      <c r="A27" s="1608"/>
      <c r="B27" s="1609"/>
      <c r="C27" s="28"/>
      <c r="D27" s="1639"/>
      <c r="E27" s="932"/>
      <c r="F27" s="953"/>
      <c r="G27" s="1611"/>
      <c r="H27" s="1611"/>
      <c r="I27" s="1611"/>
      <c r="J27" s="948"/>
      <c r="K27" s="929"/>
    </row>
    <row r="28" spans="1:13" ht="16" customHeight="1" thickTop="1" thickBot="1">
      <c r="A28" s="1608"/>
      <c r="B28" s="1609"/>
      <c r="C28" s="27"/>
      <c r="D28" s="1639"/>
      <c r="E28" s="932"/>
      <c r="F28" s="953"/>
      <c r="G28" s="1605"/>
      <c r="H28" s="1595"/>
      <c r="I28" s="1605"/>
      <c r="J28" s="947"/>
      <c r="K28" s="946"/>
    </row>
    <row r="29" spans="1:13" ht="16" customHeight="1" thickTop="1" thickBot="1">
      <c r="A29" s="1608"/>
      <c r="B29" s="1609"/>
      <c r="C29" s="28"/>
      <c r="D29" s="1639"/>
      <c r="E29" s="932"/>
      <c r="F29" s="953"/>
      <c r="G29" s="1611"/>
      <c r="H29" s="1595"/>
      <c r="I29" s="1611"/>
      <c r="J29" s="948"/>
      <c r="K29" s="946"/>
    </row>
    <row r="30" spans="1:13" ht="10.5" thickTop="1"/>
  </sheetData>
  <mergeCells count="115">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G4:G5"/>
    <mergeCell ref="K6:K7"/>
    <mergeCell ref="H4:H5"/>
    <mergeCell ref="I4:I5"/>
    <mergeCell ref="J4:J5"/>
    <mergeCell ref="K4:K5"/>
    <mergeCell ref="A10:A11"/>
    <mergeCell ref="B10:B11"/>
    <mergeCell ref="D10:D11"/>
    <mergeCell ref="E10:E11"/>
    <mergeCell ref="F10:F11"/>
    <mergeCell ref="A8:A9"/>
    <mergeCell ref="B8:B9"/>
    <mergeCell ref="D8:D9"/>
    <mergeCell ref="E8:E9"/>
    <mergeCell ref="F8:F9"/>
    <mergeCell ref="G10:G11"/>
    <mergeCell ref="H10:H11"/>
    <mergeCell ref="I10:I11"/>
    <mergeCell ref="J10:J11"/>
    <mergeCell ref="K10:K11"/>
    <mergeCell ref="H8:H9"/>
    <mergeCell ref="I8:I9"/>
    <mergeCell ref="J8:J9"/>
    <mergeCell ref="K8:K9"/>
    <mergeCell ref="G8:G9"/>
    <mergeCell ref="A14:A15"/>
    <mergeCell ref="B14:B15"/>
    <mergeCell ref="D14:D15"/>
    <mergeCell ref="E14:E15"/>
    <mergeCell ref="F14:F15"/>
    <mergeCell ref="A12:A13"/>
    <mergeCell ref="B12:B13"/>
    <mergeCell ref="D12:D13"/>
    <mergeCell ref="E12:E13"/>
    <mergeCell ref="F12:F13"/>
    <mergeCell ref="G14:G15"/>
    <mergeCell ref="H14:H15"/>
    <mergeCell ref="I14:I15"/>
    <mergeCell ref="J14:J15"/>
    <mergeCell ref="K14:K15"/>
    <mergeCell ref="H12:H13"/>
    <mergeCell ref="I12:I13"/>
    <mergeCell ref="J12:J13"/>
    <mergeCell ref="K12:K13"/>
    <mergeCell ref="G12:G13"/>
    <mergeCell ref="H16:H17"/>
    <mergeCell ref="I16:I17"/>
    <mergeCell ref="J16:J17"/>
    <mergeCell ref="K16:K17"/>
    <mergeCell ref="G16:G17"/>
    <mergeCell ref="A16:A17"/>
    <mergeCell ref="B16:B17"/>
    <mergeCell ref="D16:D17"/>
    <mergeCell ref="E16:E17"/>
    <mergeCell ref="F16:F17"/>
    <mergeCell ref="A21:K21"/>
    <mergeCell ref="A20:K20"/>
    <mergeCell ref="G18:G19"/>
    <mergeCell ref="H18:H19"/>
    <mergeCell ref="I18:I19"/>
    <mergeCell ref="J18:J19"/>
    <mergeCell ref="K18:K19"/>
    <mergeCell ref="A18:A19"/>
    <mergeCell ref="B18:B19"/>
    <mergeCell ref="D18:D19"/>
    <mergeCell ref="E18:E19"/>
    <mergeCell ref="F18:F19"/>
    <mergeCell ref="A22:J22"/>
    <mergeCell ref="A24:A25"/>
    <mergeCell ref="B24:B25"/>
    <mergeCell ref="D24:D25"/>
    <mergeCell ref="E24:E25"/>
    <mergeCell ref="F24:F25"/>
    <mergeCell ref="G24:G25"/>
    <mergeCell ref="H24:H25"/>
    <mergeCell ref="I24:I25"/>
    <mergeCell ref="J24:J25"/>
    <mergeCell ref="K24:K25"/>
    <mergeCell ref="A26:A27"/>
    <mergeCell ref="B26:B27"/>
    <mergeCell ref="D26:D27"/>
    <mergeCell ref="E26:E27"/>
    <mergeCell ref="F26:F27"/>
    <mergeCell ref="G26:G27"/>
    <mergeCell ref="H26:H27"/>
    <mergeCell ref="I26:I27"/>
    <mergeCell ref="J26:J27"/>
    <mergeCell ref="K26:K27"/>
    <mergeCell ref="G28:G29"/>
    <mergeCell ref="H28:H29"/>
    <mergeCell ref="I28:I29"/>
    <mergeCell ref="J28:J29"/>
    <mergeCell ref="K28:K29"/>
    <mergeCell ref="A28:A29"/>
    <mergeCell ref="B28:B29"/>
    <mergeCell ref="D28:D29"/>
    <mergeCell ref="E28:E29"/>
    <mergeCell ref="F28:F29"/>
  </mergeCells>
  <conditionalFormatting sqref="J16">
    <cfRule type="duplicateValues" dxfId="5" priority="6" stopIfTrue="1"/>
  </conditionalFormatting>
  <conditionalFormatting sqref="J18">
    <cfRule type="duplicateValues" dxfId="4" priority="5" stopIfTrue="1"/>
  </conditionalFormatting>
  <conditionalFormatting sqref="J14">
    <cfRule type="duplicateValues" dxfId="3" priority="4" stopIfTrue="1"/>
  </conditionalFormatting>
  <conditionalFormatting sqref="J10">
    <cfRule type="duplicateValues" dxfId="2" priority="3" stopIfTrue="1"/>
  </conditionalFormatting>
  <conditionalFormatting sqref="H8">
    <cfRule type="duplicateValues" dxfId="1" priority="2" stopIfTrue="1"/>
  </conditionalFormatting>
  <conditionalFormatting sqref="H28">
    <cfRule type="duplicateValues" dxfId="0" priority="1" stopIfTrue="1"/>
  </conditionalFormatting>
  <pageMargins left="0.25" right="0.25" top="0.75" bottom="0.75" header="0.3" footer="0.3"/>
  <pageSetup paperSize="9" scale="68"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89"/>
  <sheetViews>
    <sheetView topLeftCell="A28" zoomScale="90" zoomScaleNormal="90" workbookViewId="0">
      <selection activeCell="F38" sqref="F38"/>
    </sheetView>
  </sheetViews>
  <sheetFormatPr baseColWidth="10" defaultColWidth="11.453125" defaultRowHeight="10.5"/>
  <cols>
    <col min="1" max="1" width="5.26953125" style="10" customWidth="1"/>
    <col min="2" max="2" width="5.26953125" style="11" customWidth="1"/>
    <col min="3" max="3" width="25.453125" style="1" customWidth="1"/>
    <col min="4"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800"/>
      <c r="B2" s="800"/>
      <c r="C2" s="800"/>
      <c r="D2" s="800"/>
      <c r="E2" s="800"/>
      <c r="F2" s="800"/>
      <c r="G2" s="2"/>
    </row>
    <row r="3" spans="1:10" ht="20.149999999999999" customHeight="1" thickBot="1">
      <c r="A3" s="1679" t="s">
        <v>0</v>
      </c>
      <c r="B3" s="1681" t="s">
        <v>1</v>
      </c>
      <c r="C3" s="1683" t="s">
        <v>2</v>
      </c>
      <c r="D3" s="1685" t="s">
        <v>3</v>
      </c>
      <c r="E3" s="1686"/>
      <c r="F3" s="1687"/>
      <c r="G3" s="1688" t="s">
        <v>4</v>
      </c>
      <c r="H3" s="1686"/>
      <c r="I3" s="1689"/>
      <c r="J3" s="29" t="s">
        <v>5</v>
      </c>
    </row>
    <row r="4" spans="1:10" ht="20.149999999999999" customHeight="1" thickTop="1" thickBot="1">
      <c r="A4" s="1680"/>
      <c r="B4" s="1682"/>
      <c r="C4" s="1684"/>
      <c r="D4" s="100" t="s">
        <v>6</v>
      </c>
      <c r="E4" s="101" t="s">
        <v>7</v>
      </c>
      <c r="F4" s="93" t="s">
        <v>8</v>
      </c>
      <c r="G4" s="93" t="s">
        <v>6</v>
      </c>
      <c r="H4" s="99" t="s">
        <v>7</v>
      </c>
      <c r="I4" s="98" t="s">
        <v>8</v>
      </c>
      <c r="J4" s="30" t="s">
        <v>6</v>
      </c>
    </row>
    <row r="5" spans="1:10" ht="16" customHeight="1" thickTop="1" thickBot="1">
      <c r="A5" s="1690">
        <v>28</v>
      </c>
      <c r="B5" s="1671">
        <v>11</v>
      </c>
      <c r="C5" s="66" t="s">
        <v>81</v>
      </c>
      <c r="D5" s="108" t="s">
        <v>179</v>
      </c>
      <c r="E5" s="108" t="s">
        <v>156</v>
      </c>
      <c r="F5" s="108" t="s">
        <v>157</v>
      </c>
      <c r="G5" s="108" t="s">
        <v>164</v>
      </c>
      <c r="H5" s="108" t="s">
        <v>164</v>
      </c>
      <c r="I5" s="111" t="s">
        <v>165</v>
      </c>
      <c r="J5" s="1662" t="s">
        <v>161</v>
      </c>
    </row>
    <row r="6" spans="1:10" ht="16" customHeight="1" thickBot="1">
      <c r="A6" s="1691"/>
      <c r="B6" s="1672"/>
      <c r="C6" s="68" t="s">
        <v>47</v>
      </c>
      <c r="D6" s="105" t="s">
        <v>176</v>
      </c>
      <c r="E6" s="105" t="s">
        <v>169</v>
      </c>
      <c r="F6" s="105" t="s">
        <v>170</v>
      </c>
      <c r="G6" s="105" t="s">
        <v>168</v>
      </c>
      <c r="H6" s="105" t="s">
        <v>169</v>
      </c>
      <c r="I6" s="102" t="s">
        <v>170</v>
      </c>
      <c r="J6" s="1663"/>
    </row>
    <row r="7" spans="1:10" ht="16" customHeight="1" thickTop="1" thickBot="1">
      <c r="A7" s="1669">
        <v>28</v>
      </c>
      <c r="B7" s="1671">
        <v>11</v>
      </c>
      <c r="C7" s="106" t="s">
        <v>21</v>
      </c>
      <c r="D7" s="108" t="s">
        <v>175</v>
      </c>
      <c r="E7" s="108" t="s">
        <v>156</v>
      </c>
      <c r="F7" s="108" t="s">
        <v>157</v>
      </c>
      <c r="G7" s="108" t="s">
        <v>164</v>
      </c>
      <c r="H7" s="108" t="s">
        <v>164</v>
      </c>
      <c r="I7" s="111" t="s">
        <v>165</v>
      </c>
      <c r="J7" s="1660" t="s">
        <v>158</v>
      </c>
    </row>
    <row r="8" spans="1:10" ht="16" customHeight="1" thickTop="1" thickBot="1">
      <c r="A8" s="1669"/>
      <c r="B8" s="1672"/>
      <c r="C8" s="67" t="s">
        <v>42</v>
      </c>
      <c r="D8" s="105" t="s">
        <v>162</v>
      </c>
      <c r="E8" s="105" t="s">
        <v>169</v>
      </c>
      <c r="F8" s="105" t="s">
        <v>170</v>
      </c>
      <c r="G8" s="105" t="s">
        <v>171</v>
      </c>
      <c r="H8" s="105" t="s">
        <v>171</v>
      </c>
      <c r="I8" s="102" t="s">
        <v>174</v>
      </c>
      <c r="J8" s="1661"/>
    </row>
    <row r="9" spans="1:10" ht="16" customHeight="1" thickTop="1" thickBot="1">
      <c r="A9" s="1669">
        <v>28</v>
      </c>
      <c r="B9" s="1671">
        <v>11</v>
      </c>
      <c r="C9" s="68" t="s">
        <v>89</v>
      </c>
      <c r="D9" s="108" t="s">
        <v>164</v>
      </c>
      <c r="E9" s="108" t="s">
        <v>164</v>
      </c>
      <c r="F9" s="109" t="s">
        <v>365</v>
      </c>
      <c r="G9" s="116" t="s">
        <v>366</v>
      </c>
      <c r="H9" s="110" t="s">
        <v>367</v>
      </c>
      <c r="I9" s="111" t="s">
        <v>368</v>
      </c>
      <c r="J9" s="1660" t="s">
        <v>158</v>
      </c>
    </row>
    <row r="10" spans="1:10" ht="16" customHeight="1" thickTop="1" thickBot="1">
      <c r="A10" s="1669"/>
      <c r="B10" s="1672"/>
      <c r="C10" s="67" t="s">
        <v>56</v>
      </c>
      <c r="D10" s="105" t="s">
        <v>177</v>
      </c>
      <c r="E10" s="105" t="s">
        <v>169</v>
      </c>
      <c r="F10" s="105" t="s">
        <v>170</v>
      </c>
      <c r="G10" s="105" t="s">
        <v>168</v>
      </c>
      <c r="H10" s="105" t="s">
        <v>169</v>
      </c>
      <c r="I10" s="102" t="s">
        <v>170</v>
      </c>
      <c r="J10" s="1663"/>
    </row>
    <row r="11" spans="1:10" ht="16" customHeight="1" thickTop="1" thickBot="1">
      <c r="A11" s="1669">
        <v>29</v>
      </c>
      <c r="B11" s="1671">
        <v>11</v>
      </c>
      <c r="C11" s="68" t="s">
        <v>46</v>
      </c>
      <c r="D11" s="108" t="s">
        <v>172</v>
      </c>
      <c r="E11" s="108" t="s">
        <v>169</v>
      </c>
      <c r="F11" s="108" t="s">
        <v>170</v>
      </c>
      <c r="G11" s="108" t="s">
        <v>164</v>
      </c>
      <c r="H11" s="108" t="s">
        <v>164</v>
      </c>
      <c r="I11" s="111" t="s">
        <v>165</v>
      </c>
      <c r="J11" s="1660" t="s">
        <v>171</v>
      </c>
    </row>
    <row r="12" spans="1:10" ht="16" customHeight="1" thickTop="1" thickBot="1">
      <c r="A12" s="1669"/>
      <c r="B12" s="1672"/>
      <c r="C12" s="67" t="s">
        <v>54</v>
      </c>
      <c r="D12" s="105" t="s">
        <v>177</v>
      </c>
      <c r="E12" s="105" t="s">
        <v>166</v>
      </c>
      <c r="F12" s="105" t="s">
        <v>167</v>
      </c>
      <c r="G12" s="105" t="s">
        <v>158</v>
      </c>
      <c r="H12" s="105" t="s">
        <v>156</v>
      </c>
      <c r="I12" s="102" t="s">
        <v>157</v>
      </c>
      <c r="J12" s="1663"/>
    </row>
    <row r="13" spans="1:10" ht="16" customHeight="1" thickTop="1" thickBot="1">
      <c r="A13" s="1669">
        <v>29</v>
      </c>
      <c r="B13" s="1671">
        <v>11</v>
      </c>
      <c r="C13" s="68" t="s">
        <v>51</v>
      </c>
      <c r="D13" s="108" t="s">
        <v>178</v>
      </c>
      <c r="E13" s="108" t="s">
        <v>169</v>
      </c>
      <c r="F13" s="108" t="s">
        <v>170</v>
      </c>
      <c r="G13" s="108" t="s">
        <v>180</v>
      </c>
      <c r="H13" s="108" t="s">
        <v>180</v>
      </c>
      <c r="I13" s="111" t="s">
        <v>181</v>
      </c>
      <c r="J13" s="1660" t="s">
        <v>185</v>
      </c>
    </row>
    <row r="14" spans="1:10" ht="16" customHeight="1" thickTop="1" thickBot="1">
      <c r="A14" s="1669"/>
      <c r="B14" s="1672"/>
      <c r="C14" s="67" t="s">
        <v>49</v>
      </c>
      <c r="D14" s="105" t="s">
        <v>164</v>
      </c>
      <c r="E14" s="105" t="s">
        <v>156</v>
      </c>
      <c r="F14" s="105" t="s">
        <v>157</v>
      </c>
      <c r="G14" s="105" t="s">
        <v>162</v>
      </c>
      <c r="H14" s="105" t="s">
        <v>162</v>
      </c>
      <c r="I14" s="102" t="s">
        <v>163</v>
      </c>
      <c r="J14" s="1663"/>
    </row>
    <row r="15" spans="1:10" ht="16" customHeight="1" thickTop="1" thickBot="1">
      <c r="A15" s="1669">
        <v>29</v>
      </c>
      <c r="B15" s="1671">
        <v>11</v>
      </c>
      <c r="C15" s="70" t="s">
        <v>48</v>
      </c>
      <c r="D15" s="108" t="s">
        <v>182</v>
      </c>
      <c r="E15" s="108" t="s">
        <v>182</v>
      </c>
      <c r="F15" s="108" t="s">
        <v>183</v>
      </c>
      <c r="G15" s="108" t="s">
        <v>168</v>
      </c>
      <c r="H15" s="108" t="s">
        <v>169</v>
      </c>
      <c r="I15" s="111" t="s">
        <v>170</v>
      </c>
      <c r="J15" s="1660" t="s">
        <v>171</v>
      </c>
    </row>
    <row r="16" spans="1:10" ht="16" customHeight="1" thickTop="1" thickBot="1">
      <c r="A16" s="1670"/>
      <c r="B16" s="1672"/>
      <c r="C16" s="71" t="s">
        <v>53</v>
      </c>
      <c r="D16" s="105" t="s">
        <v>369</v>
      </c>
      <c r="E16" s="105" t="s">
        <v>156</v>
      </c>
      <c r="F16" s="105" t="s">
        <v>157</v>
      </c>
      <c r="G16" s="105" t="s">
        <v>161</v>
      </c>
      <c r="H16" s="105" t="s">
        <v>166</v>
      </c>
      <c r="I16" s="102" t="s">
        <v>167</v>
      </c>
      <c r="J16" s="1661"/>
    </row>
    <row r="17" spans="1:12" ht="16" customHeight="1" thickTop="1" thickBot="1">
      <c r="A17" s="1669">
        <v>30</v>
      </c>
      <c r="B17" s="1671">
        <v>11</v>
      </c>
      <c r="C17" s="70" t="s">
        <v>57</v>
      </c>
      <c r="D17" s="108" t="s">
        <v>155</v>
      </c>
      <c r="E17" s="108" t="s">
        <v>156</v>
      </c>
      <c r="F17" s="108" t="s">
        <v>157</v>
      </c>
      <c r="G17" s="108" t="s">
        <v>158</v>
      </c>
      <c r="H17" s="108" t="s">
        <v>159</v>
      </c>
      <c r="I17" s="111" t="s">
        <v>160</v>
      </c>
      <c r="J17" s="1662" t="s">
        <v>164</v>
      </c>
    </row>
    <row r="18" spans="1:12" ht="16" customHeight="1" thickTop="1" thickBot="1">
      <c r="A18" s="1670"/>
      <c r="B18" s="1672"/>
      <c r="C18" s="71" t="s">
        <v>82</v>
      </c>
      <c r="D18" s="105" t="s">
        <v>168</v>
      </c>
      <c r="E18" s="105" t="s">
        <v>169</v>
      </c>
      <c r="F18" s="105" t="s">
        <v>170</v>
      </c>
      <c r="G18" s="105" t="s">
        <v>171</v>
      </c>
      <c r="H18" s="105" t="s">
        <v>171</v>
      </c>
      <c r="I18" s="102" t="s">
        <v>170</v>
      </c>
      <c r="J18" s="1663"/>
    </row>
    <row r="19" spans="1:12" ht="16" customHeight="1" thickTop="1" thickBot="1">
      <c r="A19" s="1673">
        <v>30</v>
      </c>
      <c r="B19" s="1671">
        <v>11</v>
      </c>
      <c r="C19" s="209" t="s">
        <v>52</v>
      </c>
      <c r="D19" s="108" t="s">
        <v>175</v>
      </c>
      <c r="E19" s="108" t="s">
        <v>156</v>
      </c>
      <c r="F19" s="108" t="s">
        <v>157</v>
      </c>
      <c r="G19" s="108" t="s">
        <v>162</v>
      </c>
      <c r="H19" s="108" t="s">
        <v>162</v>
      </c>
      <c r="I19" s="111" t="s">
        <v>370</v>
      </c>
      <c r="J19" s="1660" t="s">
        <v>168</v>
      </c>
    </row>
    <row r="20" spans="1:12" ht="16" customHeight="1" thickTop="1" thickBot="1">
      <c r="A20" s="1674"/>
      <c r="B20" s="1672"/>
      <c r="C20" s="210" t="s">
        <v>371</v>
      </c>
      <c r="D20" s="105" t="s">
        <v>372</v>
      </c>
      <c r="E20" s="105" t="s">
        <v>372</v>
      </c>
      <c r="F20" s="105" t="s">
        <v>181</v>
      </c>
      <c r="G20" s="105" t="s">
        <v>373</v>
      </c>
      <c r="H20" s="105" t="s">
        <v>373</v>
      </c>
      <c r="I20" s="102" t="s">
        <v>373</v>
      </c>
      <c r="J20" s="1661"/>
    </row>
    <row r="21" spans="1:12" ht="15" customHeight="1" thickBot="1">
      <c r="A21" s="1664"/>
      <c r="B21" s="1665"/>
      <c r="C21" s="1665"/>
      <c r="D21" s="1665"/>
      <c r="E21" s="1665"/>
      <c r="F21" s="1665"/>
      <c r="G21" s="1666"/>
      <c r="H21" s="20"/>
      <c r="I21" s="20"/>
      <c r="J21" s="97"/>
    </row>
    <row r="22" spans="1:12" ht="39" customHeight="1">
      <c r="A22" s="1667" t="s">
        <v>9</v>
      </c>
      <c r="B22" s="1668"/>
      <c r="C22" s="1668"/>
      <c r="D22" s="1668"/>
      <c r="E22" s="1668"/>
      <c r="F22" s="1668"/>
      <c r="G22" s="1668"/>
      <c r="H22" s="1668"/>
      <c r="I22" s="1668"/>
      <c r="J22" s="1668"/>
    </row>
    <row r="23" spans="1:12" ht="0.65" customHeight="1">
      <c r="A23" s="7"/>
      <c r="B23" s="8"/>
      <c r="C23" s="6"/>
      <c r="D23" s="6"/>
      <c r="E23" s="6"/>
      <c r="F23" s="6"/>
      <c r="G23" s="9"/>
      <c r="H23" s="6"/>
      <c r="I23" s="6"/>
      <c r="J23" s="6"/>
    </row>
    <row r="24" spans="1:12" ht="0.65" customHeight="1">
      <c r="A24" s="7"/>
      <c r="B24" s="8"/>
      <c r="C24" s="6"/>
      <c r="D24" s="6"/>
      <c r="E24" s="6"/>
      <c r="F24" s="6"/>
      <c r="G24" s="17"/>
      <c r="H24" s="6"/>
      <c r="I24" s="6"/>
      <c r="J24" s="6"/>
    </row>
    <row r="25" spans="1:12" ht="109" customHeight="1">
      <c r="A25" s="917"/>
      <c r="B25" s="917"/>
      <c r="C25" s="917"/>
      <c r="D25" s="917"/>
      <c r="E25" s="917"/>
      <c r="F25" s="917"/>
      <c r="G25" s="917"/>
      <c r="H25" s="917"/>
      <c r="I25" s="917"/>
      <c r="J25" s="917"/>
      <c r="K25" s="917"/>
      <c r="L25" s="917"/>
    </row>
    <row r="26" spans="1:12" ht="18" customHeight="1" thickBot="1">
      <c r="A26" s="1675" t="s">
        <v>0</v>
      </c>
      <c r="B26" s="1676" t="s">
        <v>1</v>
      </c>
      <c r="C26" s="1677" t="s">
        <v>2</v>
      </c>
      <c r="D26" s="1692" t="s">
        <v>3</v>
      </c>
      <c r="E26" s="1693"/>
      <c r="F26" s="1694"/>
      <c r="G26" s="1692" t="s">
        <v>4</v>
      </c>
      <c r="H26" s="1693"/>
      <c r="I26" s="1695"/>
      <c r="J26" s="4" t="s">
        <v>5</v>
      </c>
    </row>
    <row r="27" spans="1:12" ht="19.5" customHeight="1" thickTop="1" thickBot="1">
      <c r="A27" s="1675"/>
      <c r="B27" s="1676"/>
      <c r="C27" s="1678"/>
      <c r="D27" s="94" t="s">
        <v>6</v>
      </c>
      <c r="E27" s="95" t="s">
        <v>7</v>
      </c>
      <c r="F27" s="96" t="s">
        <v>8</v>
      </c>
      <c r="G27" s="95" t="s">
        <v>6</v>
      </c>
      <c r="H27" s="93" t="s">
        <v>7</v>
      </c>
      <c r="I27" s="92" t="s">
        <v>8</v>
      </c>
      <c r="J27" s="5" t="s">
        <v>6</v>
      </c>
    </row>
    <row r="28" spans="1:12" ht="19.5" customHeight="1" thickBot="1">
      <c r="A28" s="1707">
        <v>29</v>
      </c>
      <c r="B28" s="1658">
        <v>11</v>
      </c>
      <c r="C28" s="66" t="s">
        <v>192</v>
      </c>
      <c r="D28" s="233" t="s">
        <v>193</v>
      </c>
      <c r="E28" s="442" t="s">
        <v>169</v>
      </c>
      <c r="F28" s="442" t="s">
        <v>170</v>
      </c>
      <c r="G28" s="222" t="s">
        <v>168</v>
      </c>
      <c r="H28" s="222" t="s">
        <v>169</v>
      </c>
      <c r="I28" s="233" t="s">
        <v>170</v>
      </c>
      <c r="J28" s="1696" t="s">
        <v>164</v>
      </c>
      <c r="K28" s="1659"/>
    </row>
    <row r="29" spans="1:12" ht="17.25" customHeight="1" thickBot="1">
      <c r="A29" s="1708"/>
      <c r="B29" s="1567"/>
      <c r="C29" s="83" t="s">
        <v>190</v>
      </c>
      <c r="D29" s="112" t="s">
        <v>191</v>
      </c>
      <c r="E29" s="113" t="s">
        <v>156</v>
      </c>
      <c r="F29" s="113" t="s">
        <v>174</v>
      </c>
      <c r="G29" s="114" t="s">
        <v>180</v>
      </c>
      <c r="H29" s="114" t="s">
        <v>180</v>
      </c>
      <c r="I29" s="112" t="s">
        <v>181</v>
      </c>
      <c r="J29" s="1697"/>
      <c r="K29" s="1659"/>
    </row>
    <row r="30" spans="1:12" ht="18" customHeight="1" thickBot="1">
      <c r="A30" s="1698">
        <v>29</v>
      </c>
      <c r="B30" s="1658">
        <v>11</v>
      </c>
      <c r="C30" s="106" t="s">
        <v>83</v>
      </c>
      <c r="D30" s="233" t="s">
        <v>188</v>
      </c>
      <c r="E30" s="223" t="s">
        <v>180</v>
      </c>
      <c r="F30" s="223" t="s">
        <v>374</v>
      </c>
      <c r="G30" s="222" t="s">
        <v>162</v>
      </c>
      <c r="H30" s="222" t="s">
        <v>162</v>
      </c>
      <c r="I30" s="233" t="s">
        <v>163</v>
      </c>
      <c r="J30" s="1655" t="s">
        <v>185</v>
      </c>
    </row>
    <row r="31" spans="1:12" ht="18.75" customHeight="1" thickTop="1" thickBot="1">
      <c r="A31" s="1657"/>
      <c r="B31" s="1567"/>
      <c r="C31" s="67" t="s">
        <v>67</v>
      </c>
      <c r="D31" s="102" t="s">
        <v>180</v>
      </c>
      <c r="E31" s="103" t="s">
        <v>156</v>
      </c>
      <c r="F31" s="107" t="s">
        <v>167</v>
      </c>
      <c r="G31" s="104" t="s">
        <v>194</v>
      </c>
      <c r="H31" s="105" t="s">
        <v>169</v>
      </c>
      <c r="I31" s="102" t="s">
        <v>170</v>
      </c>
      <c r="J31" s="1699"/>
    </row>
    <row r="32" spans="1:12" ht="18" customHeight="1" thickTop="1" thickBot="1">
      <c r="A32" s="1657">
        <v>29</v>
      </c>
      <c r="B32" s="1658">
        <v>11</v>
      </c>
      <c r="C32" s="68" t="s">
        <v>189</v>
      </c>
      <c r="D32" s="108" t="s">
        <v>161</v>
      </c>
      <c r="E32" s="108" t="s">
        <v>156</v>
      </c>
      <c r="F32" s="108" t="s">
        <v>157</v>
      </c>
      <c r="G32" s="108" t="s">
        <v>186</v>
      </c>
      <c r="H32" s="108" t="s">
        <v>186</v>
      </c>
      <c r="I32" s="111" t="s">
        <v>187</v>
      </c>
      <c r="J32" s="1655" t="s">
        <v>168</v>
      </c>
      <c r="K32" s="88"/>
    </row>
    <row r="33" spans="1:11" ht="18" customHeight="1" thickTop="1" thickBot="1">
      <c r="A33" s="1657"/>
      <c r="B33" s="1567"/>
      <c r="C33" s="67" t="s">
        <v>101</v>
      </c>
      <c r="D33" s="105" t="s">
        <v>164</v>
      </c>
      <c r="E33" s="105" t="s">
        <v>169</v>
      </c>
      <c r="F33" s="105" t="s">
        <v>170</v>
      </c>
      <c r="G33" s="105" t="s">
        <v>162</v>
      </c>
      <c r="H33" s="105" t="s">
        <v>162</v>
      </c>
      <c r="I33" s="102" t="s">
        <v>163</v>
      </c>
      <c r="J33" s="1705"/>
      <c r="K33" s="89"/>
    </row>
    <row r="34" spans="1:11" ht="18.75" customHeight="1" thickTop="1" thickBot="1">
      <c r="A34" s="1657">
        <v>29</v>
      </c>
      <c r="B34" s="1658">
        <v>11</v>
      </c>
      <c r="C34" s="68" t="s">
        <v>65</v>
      </c>
      <c r="D34" s="108" t="s">
        <v>184</v>
      </c>
      <c r="E34" s="108" t="s">
        <v>169</v>
      </c>
      <c r="F34" s="108" t="s">
        <v>170</v>
      </c>
      <c r="G34" s="108" t="s">
        <v>162</v>
      </c>
      <c r="H34" s="108" t="s">
        <v>162</v>
      </c>
      <c r="I34" s="111" t="s">
        <v>163</v>
      </c>
      <c r="J34" s="1706" t="s">
        <v>168</v>
      </c>
      <c r="K34" s="89"/>
    </row>
    <row r="35" spans="1:11" ht="15.75" customHeight="1" thickTop="1" thickBot="1">
      <c r="A35" s="1657"/>
      <c r="B35" s="1567"/>
      <c r="C35" s="67" t="s">
        <v>124</v>
      </c>
      <c r="D35" s="105" t="s">
        <v>175</v>
      </c>
      <c r="E35" s="105" t="s">
        <v>156</v>
      </c>
      <c r="F35" s="105" t="s">
        <v>157</v>
      </c>
      <c r="G35" s="105" t="s">
        <v>375</v>
      </c>
      <c r="H35" s="105" t="s">
        <v>169</v>
      </c>
      <c r="I35" s="102" t="s">
        <v>157</v>
      </c>
      <c r="J35" s="1705"/>
      <c r="K35" s="90"/>
    </row>
    <row r="36" spans="1:11" ht="19.5" customHeight="1" thickTop="1" thickBot="1">
      <c r="A36" s="1657">
        <v>29</v>
      </c>
      <c r="B36" s="1658">
        <v>11</v>
      </c>
      <c r="C36" s="69" t="s">
        <v>64</v>
      </c>
      <c r="D36" s="108" t="s">
        <v>161</v>
      </c>
      <c r="E36" s="108" t="s">
        <v>166</v>
      </c>
      <c r="F36" s="108" t="s">
        <v>167</v>
      </c>
      <c r="G36" s="108" t="s">
        <v>168</v>
      </c>
      <c r="H36" s="108" t="s">
        <v>169</v>
      </c>
      <c r="I36" s="111" t="s">
        <v>170</v>
      </c>
      <c r="J36" s="1703" t="s">
        <v>158</v>
      </c>
    </row>
    <row r="37" spans="1:11" ht="18.75" customHeight="1" thickTop="1" thickBot="1">
      <c r="A37" s="1657"/>
      <c r="B37" s="1567"/>
      <c r="C37" s="67" t="s">
        <v>102</v>
      </c>
      <c r="D37" s="115" t="s">
        <v>180</v>
      </c>
      <c r="E37" s="115" t="s">
        <v>180</v>
      </c>
      <c r="F37" s="115" t="s">
        <v>157</v>
      </c>
      <c r="G37" s="115" t="s">
        <v>186</v>
      </c>
      <c r="H37" s="105" t="s">
        <v>186</v>
      </c>
      <c r="I37" s="102" t="s">
        <v>187</v>
      </c>
      <c r="J37" s="1699"/>
    </row>
    <row r="38" spans="1:11" ht="18.75" customHeight="1" thickTop="1" thickBot="1">
      <c r="A38" s="1657">
        <v>29</v>
      </c>
      <c r="B38" s="1658">
        <v>11</v>
      </c>
      <c r="C38" s="69" t="s">
        <v>85</v>
      </c>
      <c r="D38" s="108" t="s">
        <v>376</v>
      </c>
      <c r="E38" s="115" t="s">
        <v>162</v>
      </c>
      <c r="F38" s="108" t="s">
        <v>163</v>
      </c>
      <c r="G38" s="108" t="s">
        <v>180</v>
      </c>
      <c r="H38" s="108" t="s">
        <v>180</v>
      </c>
      <c r="I38" s="111" t="s">
        <v>181</v>
      </c>
      <c r="J38" s="1655" t="s">
        <v>168</v>
      </c>
    </row>
    <row r="39" spans="1:11" ht="18.75" customHeight="1" thickTop="1" thickBot="1">
      <c r="A39" s="1657"/>
      <c r="B39" s="1567"/>
      <c r="C39" s="67" t="s">
        <v>68</v>
      </c>
      <c r="D39" s="105" t="s">
        <v>164</v>
      </c>
      <c r="E39" s="105" t="s">
        <v>169</v>
      </c>
      <c r="F39" s="105" t="s">
        <v>170</v>
      </c>
      <c r="G39" s="105" t="s">
        <v>161</v>
      </c>
      <c r="H39" s="105" t="s">
        <v>166</v>
      </c>
      <c r="I39" s="102" t="s">
        <v>377</v>
      </c>
      <c r="J39" s="1656"/>
    </row>
    <row r="40" spans="1:11" ht="16.5" customHeight="1" thickTop="1" thickBot="1">
      <c r="A40" s="1657">
        <v>29</v>
      </c>
      <c r="B40" s="1658">
        <v>11</v>
      </c>
      <c r="C40" s="70" t="s">
        <v>378</v>
      </c>
      <c r="D40" s="108" t="s">
        <v>173</v>
      </c>
      <c r="E40" s="108" t="s">
        <v>162</v>
      </c>
      <c r="F40" s="108" t="s">
        <v>163</v>
      </c>
      <c r="G40" s="108" t="s">
        <v>168</v>
      </c>
      <c r="H40" s="108" t="s">
        <v>169</v>
      </c>
      <c r="I40" s="111" t="s">
        <v>157</v>
      </c>
      <c r="J40" s="1703" t="s">
        <v>379</v>
      </c>
    </row>
    <row r="41" spans="1:11" ht="20.149999999999999" customHeight="1" thickTop="1" thickBot="1">
      <c r="A41" s="1704"/>
      <c r="B41" s="1567"/>
      <c r="C41" s="71" t="s">
        <v>66</v>
      </c>
      <c r="D41" s="115" t="s">
        <v>380</v>
      </c>
      <c r="E41" s="115" t="s">
        <v>169</v>
      </c>
      <c r="F41" s="115" t="s">
        <v>170</v>
      </c>
      <c r="G41" s="115" t="s">
        <v>182</v>
      </c>
      <c r="H41" s="105" t="s">
        <v>182</v>
      </c>
      <c r="I41" s="102" t="s">
        <v>157</v>
      </c>
      <c r="J41" s="1699"/>
    </row>
    <row r="42" spans="1:11" ht="11" thickTop="1" thickBot="1">
      <c r="A42" s="1700"/>
      <c r="B42" s="1701"/>
      <c r="C42" s="1701"/>
      <c r="D42" s="1701"/>
      <c r="E42" s="1701"/>
      <c r="F42" s="1701"/>
      <c r="G42" s="1702"/>
      <c r="H42" s="20"/>
      <c r="I42" s="84"/>
      <c r="J42" s="91"/>
    </row>
    <row r="43" spans="1:11" ht="37.5" customHeight="1" thickTop="1">
      <c r="A43" s="1667" t="s">
        <v>9</v>
      </c>
      <c r="B43" s="1668"/>
      <c r="C43" s="1668"/>
      <c r="D43" s="1668"/>
      <c r="E43" s="1668"/>
      <c r="F43" s="1668"/>
      <c r="G43" s="1668"/>
      <c r="H43" s="1668"/>
      <c r="I43" s="1668"/>
      <c r="J43" s="1668"/>
    </row>
    <row r="44" spans="1:11">
      <c r="J44" s="85"/>
    </row>
    <row r="45" spans="1:11">
      <c r="J45" s="86"/>
    </row>
    <row r="46" spans="1:11">
      <c r="J46" s="86"/>
    </row>
    <row r="47" spans="1:11">
      <c r="J47" s="86"/>
    </row>
    <row r="48" spans="1:11">
      <c r="J48" s="86"/>
    </row>
    <row r="49" spans="10:10">
      <c r="J49" s="86"/>
    </row>
    <row r="50" spans="10:10">
      <c r="J50" s="86"/>
    </row>
    <row r="51" spans="10:10">
      <c r="J51" s="86"/>
    </row>
    <row r="52" spans="10:10">
      <c r="J52" s="86"/>
    </row>
    <row r="53" spans="10:10">
      <c r="J53" s="86"/>
    </row>
    <row r="54" spans="10:10">
      <c r="J54" s="86"/>
    </row>
    <row r="55" spans="10:10">
      <c r="J55" s="86"/>
    </row>
    <row r="56" spans="10:10">
      <c r="J56" s="86"/>
    </row>
    <row r="57" spans="10:10">
      <c r="J57" s="86"/>
    </row>
    <row r="58" spans="10:10">
      <c r="J58" s="86"/>
    </row>
    <row r="59" spans="10:10">
      <c r="J59" s="86"/>
    </row>
    <row r="60" spans="10:10">
      <c r="J60" s="86"/>
    </row>
    <row r="61" spans="10:10">
      <c r="J61" s="86"/>
    </row>
    <row r="62" spans="10:10">
      <c r="J62" s="86"/>
    </row>
    <row r="63" spans="10:10">
      <c r="J63" s="86"/>
    </row>
    <row r="64" spans="10:10">
      <c r="J64" s="86"/>
    </row>
    <row r="65" spans="10:10">
      <c r="J65" s="86"/>
    </row>
    <row r="66" spans="10:10">
      <c r="J66" s="86"/>
    </row>
    <row r="67" spans="10:10">
      <c r="J67" s="86"/>
    </row>
    <row r="68" spans="10:10">
      <c r="J68" s="86"/>
    </row>
    <row r="69" spans="10:10">
      <c r="J69" s="86"/>
    </row>
    <row r="70" spans="10:10">
      <c r="J70" s="86"/>
    </row>
    <row r="71" spans="10:10">
      <c r="J71" s="86"/>
    </row>
    <row r="72" spans="10:10">
      <c r="J72" s="86"/>
    </row>
    <row r="73" spans="10:10">
      <c r="J73" s="86"/>
    </row>
    <row r="74" spans="10:10">
      <c r="J74" s="86"/>
    </row>
    <row r="75" spans="10:10">
      <c r="J75" s="86"/>
    </row>
    <row r="76" spans="10:10">
      <c r="J76" s="86"/>
    </row>
    <row r="77" spans="10:10">
      <c r="J77" s="86"/>
    </row>
    <row r="78" spans="10:10">
      <c r="J78" s="86"/>
    </row>
    <row r="79" spans="10:10">
      <c r="J79" s="86"/>
    </row>
    <row r="80" spans="10:10">
      <c r="J80" s="86"/>
    </row>
    <row r="81" spans="10:10">
      <c r="J81" s="86"/>
    </row>
    <row r="82" spans="10:10">
      <c r="J82" s="86"/>
    </row>
    <row r="83" spans="10:10">
      <c r="J83" s="86"/>
    </row>
    <row r="84" spans="10:10">
      <c r="J84" s="86"/>
    </row>
    <row r="85" spans="10:10">
      <c r="J85" s="86"/>
    </row>
    <row r="86" spans="10:10">
      <c r="J86" s="86"/>
    </row>
    <row r="87" spans="10:10">
      <c r="J87" s="86"/>
    </row>
    <row r="88" spans="10:10">
      <c r="J88" s="86"/>
    </row>
    <row r="89" spans="10:10">
      <c r="J89" s="87"/>
    </row>
  </sheetData>
  <mergeCells count="62">
    <mergeCell ref="A42:G42"/>
    <mergeCell ref="A43:J43"/>
    <mergeCell ref="A25:L25"/>
    <mergeCell ref="A36:A37"/>
    <mergeCell ref="B36:B37"/>
    <mergeCell ref="J36:J37"/>
    <mergeCell ref="A40:A41"/>
    <mergeCell ref="B40:B41"/>
    <mergeCell ref="J40:J41"/>
    <mergeCell ref="A32:A33"/>
    <mergeCell ref="B32:B33"/>
    <mergeCell ref="J32:J33"/>
    <mergeCell ref="A34:A35"/>
    <mergeCell ref="B34:B35"/>
    <mergeCell ref="J34:J35"/>
    <mergeCell ref="A28:A29"/>
    <mergeCell ref="D26:F26"/>
    <mergeCell ref="G26:I26"/>
    <mergeCell ref="B28:B29"/>
    <mergeCell ref="J28:J29"/>
    <mergeCell ref="A30:A31"/>
    <mergeCell ref="B30:B31"/>
    <mergeCell ref="J30:J31"/>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5:J6"/>
    <mergeCell ref="J7:J8"/>
    <mergeCell ref="J9:J10"/>
    <mergeCell ref="J11:J12"/>
    <mergeCell ref="J13:J14"/>
    <mergeCell ref="J38:J39"/>
    <mergeCell ref="A38:A39"/>
    <mergeCell ref="B38:B39"/>
    <mergeCell ref="K28:K29"/>
    <mergeCell ref="J15:J16"/>
    <mergeCell ref="J17:J18"/>
    <mergeCell ref="J19:J20"/>
    <mergeCell ref="A21:G21"/>
    <mergeCell ref="A22:J22"/>
    <mergeCell ref="A17:A18"/>
    <mergeCell ref="B17:B18"/>
    <mergeCell ref="A19:A20"/>
    <mergeCell ref="B19:B20"/>
    <mergeCell ref="A26:A27"/>
    <mergeCell ref="B26:B27"/>
    <mergeCell ref="C26:C27"/>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20"/>
  <sheetViews>
    <sheetView topLeftCell="A4" zoomScale="90" zoomScaleNormal="90" workbookViewId="0">
      <selection activeCell="L14" sqref="L14:L15"/>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4.26953125" style="1" customWidth="1"/>
    <col min="11" max="11" width="19.7265625" style="1" customWidth="1"/>
    <col min="12" max="12" width="17.1796875" style="1" customWidth="1"/>
    <col min="13" max="13" width="6.54296875" style="1" customWidth="1"/>
    <col min="14" max="16384" width="11.453125" style="1"/>
  </cols>
  <sheetData>
    <row r="1" spans="1:13" ht="106.5" customHeight="1">
      <c r="A1" s="917"/>
      <c r="B1" s="917"/>
      <c r="C1" s="917"/>
      <c r="D1" s="917"/>
      <c r="E1" s="917"/>
      <c r="F1" s="917"/>
      <c r="G1" s="917"/>
      <c r="H1" s="917"/>
      <c r="I1" s="917"/>
      <c r="J1" s="917"/>
      <c r="K1" s="917"/>
    </row>
    <row r="2" spans="1:13" ht="23.25" customHeight="1" thickBot="1">
      <c r="A2" s="64" t="s">
        <v>221</v>
      </c>
      <c r="B2" s="64"/>
      <c r="C2" s="64"/>
      <c r="D2" s="75"/>
      <c r="E2" s="64"/>
      <c r="F2" s="64"/>
      <c r="G2" s="64"/>
      <c r="H2" s="64"/>
      <c r="I2" s="64"/>
      <c r="J2" s="64"/>
      <c r="K2" s="64"/>
      <c r="L2" s="869" t="s">
        <v>205</v>
      </c>
      <c r="M2" s="869"/>
    </row>
    <row r="3" spans="1:13" ht="19.5" customHeight="1" thickBot="1">
      <c r="A3" s="31" t="s">
        <v>0</v>
      </c>
      <c r="B3" s="73" t="s">
        <v>1</v>
      </c>
      <c r="C3" s="32" t="s">
        <v>2</v>
      </c>
      <c r="D3" s="43" t="s">
        <v>10</v>
      </c>
      <c r="E3" s="43" t="s">
        <v>11</v>
      </c>
      <c r="F3" s="57" t="s">
        <v>12</v>
      </c>
      <c r="G3" s="57" t="s">
        <v>35</v>
      </c>
      <c r="H3" s="50" t="s">
        <v>13</v>
      </c>
      <c r="I3" s="52" t="s">
        <v>14</v>
      </c>
      <c r="J3" s="53" t="s">
        <v>15</v>
      </c>
      <c r="K3" s="51" t="s">
        <v>16</v>
      </c>
      <c r="L3" s="33" t="s">
        <v>18</v>
      </c>
      <c r="M3" s="33" t="s">
        <v>19</v>
      </c>
    </row>
    <row r="4" spans="1:13" ht="20.25" customHeight="1" thickTop="1" thickBot="1">
      <c r="A4" s="854">
        <v>29</v>
      </c>
      <c r="B4" s="856">
        <v>11</v>
      </c>
      <c r="C4" s="49" t="s">
        <v>84</v>
      </c>
      <c r="D4" s="857" t="s">
        <v>74</v>
      </c>
      <c r="E4" s="859" t="s">
        <v>20</v>
      </c>
      <c r="F4" s="863" t="s">
        <v>90</v>
      </c>
      <c r="G4" s="861" t="s">
        <v>35</v>
      </c>
      <c r="H4" s="870" t="s">
        <v>262</v>
      </c>
      <c r="I4" s="872" t="s">
        <v>263</v>
      </c>
      <c r="J4" s="873" t="s">
        <v>264</v>
      </c>
      <c r="K4" s="873" t="s">
        <v>265</v>
      </c>
      <c r="L4" s="875" t="s">
        <v>313</v>
      </c>
      <c r="M4" s="777"/>
    </row>
    <row r="5" spans="1:13" ht="20.25" customHeight="1" thickTop="1" thickBot="1">
      <c r="A5" s="855"/>
      <c r="B5" s="804"/>
      <c r="C5" s="55" t="s">
        <v>190</v>
      </c>
      <c r="D5" s="858"/>
      <c r="E5" s="860"/>
      <c r="F5" s="864"/>
      <c r="G5" s="862"/>
      <c r="H5" s="871"/>
      <c r="I5" s="871"/>
      <c r="J5" s="874"/>
      <c r="K5" s="874"/>
      <c r="L5" s="876"/>
      <c r="M5" s="778"/>
    </row>
    <row r="6" spans="1:13" ht="20.25" customHeight="1" thickBot="1">
      <c r="A6" s="892">
        <v>29</v>
      </c>
      <c r="B6" s="856">
        <v>11</v>
      </c>
      <c r="C6" s="26" t="s">
        <v>83</v>
      </c>
      <c r="D6" s="801" t="s">
        <v>223</v>
      </c>
      <c r="E6" s="865" t="s">
        <v>20</v>
      </c>
      <c r="F6" s="863" t="s">
        <v>90</v>
      </c>
      <c r="G6" s="867"/>
      <c r="H6" s="881" t="s">
        <v>246</v>
      </c>
      <c r="I6" s="889" t="s">
        <v>267</v>
      </c>
      <c r="J6" s="873" t="s">
        <v>266</v>
      </c>
      <c r="K6" s="872" t="s">
        <v>268</v>
      </c>
      <c r="L6" s="887" t="s">
        <v>296</v>
      </c>
      <c r="M6" s="796"/>
    </row>
    <row r="7" spans="1:13" ht="20.25" customHeight="1" thickTop="1" thickBot="1">
      <c r="A7" s="854"/>
      <c r="B7" s="804"/>
      <c r="C7" s="14" t="s">
        <v>67</v>
      </c>
      <c r="D7" s="802"/>
      <c r="E7" s="866"/>
      <c r="F7" s="893"/>
      <c r="G7" s="868"/>
      <c r="H7" s="874"/>
      <c r="I7" s="890"/>
      <c r="J7" s="874"/>
      <c r="K7" s="871"/>
      <c r="L7" s="888"/>
      <c r="M7" s="797"/>
    </row>
    <row r="8" spans="1:13" ht="20.25" customHeight="1" thickTop="1" thickBot="1">
      <c r="A8" s="854">
        <v>29</v>
      </c>
      <c r="B8" s="856">
        <v>11</v>
      </c>
      <c r="C8" s="16" t="s">
        <v>218</v>
      </c>
      <c r="D8" s="802" t="s">
        <v>198</v>
      </c>
      <c r="E8" s="866" t="s">
        <v>20</v>
      </c>
      <c r="F8" s="894" t="s">
        <v>88</v>
      </c>
      <c r="G8" s="879"/>
      <c r="H8" s="881" t="s">
        <v>269</v>
      </c>
      <c r="I8" s="882" t="s">
        <v>270</v>
      </c>
      <c r="J8" s="884" t="s">
        <v>271</v>
      </c>
      <c r="K8" s="873" t="s">
        <v>272</v>
      </c>
      <c r="L8" s="891" t="s">
        <v>319</v>
      </c>
      <c r="M8" s="833" t="s">
        <v>27</v>
      </c>
    </row>
    <row r="9" spans="1:13" ht="20.25" customHeight="1" thickTop="1" thickBot="1">
      <c r="A9" s="854"/>
      <c r="B9" s="804"/>
      <c r="C9" s="14" t="s">
        <v>101</v>
      </c>
      <c r="D9" s="877"/>
      <c r="E9" s="878"/>
      <c r="F9" s="895"/>
      <c r="G9" s="880"/>
      <c r="H9" s="874"/>
      <c r="I9" s="883"/>
      <c r="J9" s="885"/>
      <c r="K9" s="886"/>
      <c r="L9" s="888"/>
      <c r="M9" s="797"/>
    </row>
    <row r="10" spans="1:13" ht="20.25" customHeight="1" thickTop="1" thickBot="1">
      <c r="A10" s="854">
        <v>29</v>
      </c>
      <c r="B10" s="856">
        <v>11</v>
      </c>
      <c r="C10" s="15" t="s">
        <v>65</v>
      </c>
      <c r="D10" s="802" t="s">
        <v>219</v>
      </c>
      <c r="E10" s="865" t="s">
        <v>20</v>
      </c>
      <c r="F10" s="903" t="s">
        <v>88</v>
      </c>
      <c r="G10" s="897" t="s">
        <v>35</v>
      </c>
      <c r="H10" s="870" t="s">
        <v>240</v>
      </c>
      <c r="I10" s="900" t="s">
        <v>273</v>
      </c>
      <c r="J10" s="900" t="s">
        <v>227</v>
      </c>
      <c r="K10" s="901" t="s">
        <v>274</v>
      </c>
      <c r="L10" s="899" t="s">
        <v>313</v>
      </c>
      <c r="M10" s="834"/>
    </row>
    <row r="11" spans="1:13" ht="20.25" customHeight="1" thickTop="1" thickBot="1">
      <c r="A11" s="854"/>
      <c r="B11" s="804"/>
      <c r="C11" s="14" t="s">
        <v>124</v>
      </c>
      <c r="D11" s="802"/>
      <c r="E11" s="896"/>
      <c r="F11" s="822"/>
      <c r="G11" s="898"/>
      <c r="H11" s="871"/>
      <c r="I11" s="890"/>
      <c r="J11" s="890"/>
      <c r="K11" s="902"/>
      <c r="L11" s="888"/>
      <c r="M11" s="797"/>
    </row>
    <row r="12" spans="1:13" ht="20.25" customHeight="1" thickTop="1" thickBot="1">
      <c r="A12" s="854">
        <v>29</v>
      </c>
      <c r="B12" s="856">
        <v>11</v>
      </c>
      <c r="C12" s="15" t="s">
        <v>64</v>
      </c>
      <c r="D12" s="802" t="s">
        <v>220</v>
      </c>
      <c r="E12" s="865" t="s">
        <v>20</v>
      </c>
      <c r="F12" s="903" t="s">
        <v>88</v>
      </c>
      <c r="G12" s="913"/>
      <c r="H12" s="870" t="s">
        <v>275</v>
      </c>
      <c r="I12" s="873" t="s">
        <v>276</v>
      </c>
      <c r="J12" s="889" t="s">
        <v>238</v>
      </c>
      <c r="K12" s="901" t="s">
        <v>253</v>
      </c>
      <c r="L12" s="899" t="s">
        <v>305</v>
      </c>
      <c r="M12" s="834"/>
    </row>
    <row r="13" spans="1:13" ht="20.25" customHeight="1" thickTop="1" thickBot="1">
      <c r="A13" s="854"/>
      <c r="B13" s="804"/>
      <c r="C13" s="14" t="s">
        <v>102</v>
      </c>
      <c r="D13" s="802"/>
      <c r="E13" s="896"/>
      <c r="F13" s="822"/>
      <c r="G13" s="914"/>
      <c r="H13" s="871"/>
      <c r="I13" s="874"/>
      <c r="J13" s="908"/>
      <c r="K13" s="871"/>
      <c r="L13" s="904"/>
      <c r="M13" s="835"/>
    </row>
    <row r="14" spans="1:13" ht="20.25" customHeight="1" thickTop="1" thickBot="1">
      <c r="A14" s="854">
        <v>29</v>
      </c>
      <c r="B14" s="856">
        <v>11</v>
      </c>
      <c r="C14" s="15" t="s">
        <v>85</v>
      </c>
      <c r="D14" s="802" t="s">
        <v>74</v>
      </c>
      <c r="E14" s="905" t="s">
        <v>20</v>
      </c>
      <c r="F14" s="894" t="s">
        <v>88</v>
      </c>
      <c r="G14" s="906"/>
      <c r="H14" s="870" t="s">
        <v>261</v>
      </c>
      <c r="I14" s="889" t="s">
        <v>277</v>
      </c>
      <c r="J14" s="889" t="s">
        <v>278</v>
      </c>
      <c r="K14" s="872" t="s">
        <v>254</v>
      </c>
      <c r="L14" s="786" t="s">
        <v>296</v>
      </c>
      <c r="M14" s="833"/>
    </row>
    <row r="15" spans="1:13" ht="20.25" customHeight="1" thickTop="1" thickBot="1">
      <c r="A15" s="854"/>
      <c r="B15" s="804"/>
      <c r="C15" s="14" t="s">
        <v>68</v>
      </c>
      <c r="D15" s="840"/>
      <c r="E15" s="860"/>
      <c r="F15" s="895"/>
      <c r="G15" s="907"/>
      <c r="H15" s="871"/>
      <c r="I15" s="908"/>
      <c r="J15" s="908"/>
      <c r="K15" s="871"/>
      <c r="L15" s="787"/>
      <c r="M15" s="835"/>
    </row>
    <row r="16" spans="1:13" ht="20.25" customHeight="1" thickTop="1" thickBot="1">
      <c r="A16" s="854">
        <v>29</v>
      </c>
      <c r="B16" s="856">
        <v>11</v>
      </c>
      <c r="C16" s="49" t="s">
        <v>63</v>
      </c>
      <c r="D16" s="857" t="s">
        <v>224</v>
      </c>
      <c r="E16" s="859" t="s">
        <v>20</v>
      </c>
      <c r="F16" s="863" t="s">
        <v>88</v>
      </c>
      <c r="G16" s="918"/>
      <c r="H16" s="870" t="s">
        <v>279</v>
      </c>
      <c r="I16" s="872" t="s">
        <v>280</v>
      </c>
      <c r="J16" s="873" t="s">
        <v>281</v>
      </c>
      <c r="K16" s="873" t="s">
        <v>259</v>
      </c>
      <c r="L16" s="875" t="s">
        <v>154</v>
      </c>
      <c r="M16" s="836"/>
    </row>
    <row r="17" spans="1:14" ht="20.25" customHeight="1" thickTop="1" thickBot="1">
      <c r="A17" s="855"/>
      <c r="B17" s="804"/>
      <c r="C17" s="55" t="s">
        <v>66</v>
      </c>
      <c r="D17" s="858"/>
      <c r="E17" s="860"/>
      <c r="F17" s="864"/>
      <c r="G17" s="898"/>
      <c r="H17" s="871"/>
      <c r="I17" s="871"/>
      <c r="J17" s="874"/>
      <c r="K17" s="874"/>
      <c r="L17" s="876"/>
      <c r="M17" s="837"/>
    </row>
    <row r="18" spans="1:14" ht="20.25" customHeight="1" thickBot="1">
      <c r="A18" s="892"/>
      <c r="B18" s="925"/>
      <c r="C18" s="26"/>
      <c r="D18" s="909"/>
      <c r="E18" s="910"/>
      <c r="F18" s="207"/>
      <c r="G18" s="912"/>
      <c r="H18" s="870"/>
      <c r="I18" s="872"/>
      <c r="J18" s="873"/>
      <c r="K18" s="873"/>
      <c r="L18" s="921"/>
      <c r="M18" s="838"/>
    </row>
    <row r="19" spans="1:14" ht="21" customHeight="1" thickTop="1" thickBot="1">
      <c r="A19" s="924"/>
      <c r="B19" s="926"/>
      <c r="C19" s="45"/>
      <c r="D19" s="852"/>
      <c r="E19" s="911"/>
      <c r="F19" s="206"/>
      <c r="G19" s="912"/>
      <c r="H19" s="919"/>
      <c r="I19" s="919"/>
      <c r="J19" s="923"/>
      <c r="K19" s="923"/>
      <c r="L19" s="922"/>
      <c r="M19" s="920"/>
    </row>
    <row r="20" spans="1:14" ht="67.5" customHeight="1" thickBot="1">
      <c r="A20" s="915" t="s">
        <v>222</v>
      </c>
      <c r="B20" s="916"/>
      <c r="C20" s="916"/>
      <c r="D20" s="916"/>
      <c r="E20" s="916"/>
      <c r="F20" s="916"/>
      <c r="G20" s="916"/>
      <c r="H20" s="916"/>
      <c r="I20" s="916"/>
      <c r="J20" s="916"/>
      <c r="K20" s="916"/>
      <c r="L20" s="916"/>
      <c r="M20" s="916"/>
      <c r="N20" s="221"/>
    </row>
  </sheetData>
  <mergeCells count="98">
    <mergeCell ref="A20:M20"/>
    <mergeCell ref="A1:K1"/>
    <mergeCell ref="A16:A17"/>
    <mergeCell ref="B16:B17"/>
    <mergeCell ref="D16:D17"/>
    <mergeCell ref="E16:E17"/>
    <mergeCell ref="G16:G17"/>
    <mergeCell ref="F16:F17"/>
    <mergeCell ref="H18:H19"/>
    <mergeCell ref="M18:M19"/>
    <mergeCell ref="L18:L19"/>
    <mergeCell ref="I18:I19"/>
    <mergeCell ref="J18:J19"/>
    <mergeCell ref="K18:K19"/>
    <mergeCell ref="A18:A19"/>
    <mergeCell ref="B18:B19"/>
    <mergeCell ref="D18:D19"/>
    <mergeCell ref="E18:E19"/>
    <mergeCell ref="G18:G19"/>
    <mergeCell ref="K12:K13"/>
    <mergeCell ref="F12:F13"/>
    <mergeCell ref="F14:F15"/>
    <mergeCell ref="E12:E13"/>
    <mergeCell ref="G12:G13"/>
    <mergeCell ref="H12:H13"/>
    <mergeCell ref="I12:I13"/>
    <mergeCell ref="J12:J13"/>
    <mergeCell ref="L16:L17"/>
    <mergeCell ref="M16:M17"/>
    <mergeCell ref="H16:H17"/>
    <mergeCell ref="I16:I17"/>
    <mergeCell ref="J16:J17"/>
    <mergeCell ref="K16:K17"/>
    <mergeCell ref="L12:L13"/>
    <mergeCell ref="M12:M13"/>
    <mergeCell ref="A14:A15"/>
    <mergeCell ref="B14:B15"/>
    <mergeCell ref="D14:D15"/>
    <mergeCell ref="E14:E15"/>
    <mergeCell ref="G14:G15"/>
    <mergeCell ref="H14:H15"/>
    <mergeCell ref="M14:M15"/>
    <mergeCell ref="L14:L15"/>
    <mergeCell ref="I14:I15"/>
    <mergeCell ref="J14:J15"/>
    <mergeCell ref="K14:K15"/>
    <mergeCell ref="A12:A13"/>
    <mergeCell ref="B12:B13"/>
    <mergeCell ref="D12:D13"/>
    <mergeCell ref="A6:A7"/>
    <mergeCell ref="M8:M9"/>
    <mergeCell ref="F6:F7"/>
    <mergeCell ref="F8:F9"/>
    <mergeCell ref="A10:A11"/>
    <mergeCell ref="B10:B11"/>
    <mergeCell ref="D10:D11"/>
    <mergeCell ref="E10:E11"/>
    <mergeCell ref="G10:G11"/>
    <mergeCell ref="H10:H11"/>
    <mergeCell ref="M10:M11"/>
    <mergeCell ref="L10:L11"/>
    <mergeCell ref="I10:I11"/>
    <mergeCell ref="J10:J11"/>
    <mergeCell ref="K10:K11"/>
    <mergeCell ref="F10:F11"/>
    <mergeCell ref="H8:H9"/>
    <mergeCell ref="I8:I9"/>
    <mergeCell ref="J8:J9"/>
    <mergeCell ref="K8:K9"/>
    <mergeCell ref="L6:L7"/>
    <mergeCell ref="I6:I7"/>
    <mergeCell ref="J6:J7"/>
    <mergeCell ref="K6:K7"/>
    <mergeCell ref="L8:L9"/>
    <mergeCell ref="H6:H7"/>
    <mergeCell ref="A8:A9"/>
    <mergeCell ref="B8:B9"/>
    <mergeCell ref="D8:D9"/>
    <mergeCell ref="E8:E9"/>
    <mergeCell ref="G8:G9"/>
    <mergeCell ref="B6:B7"/>
    <mergeCell ref="D6:D7"/>
    <mergeCell ref="E6:E7"/>
    <mergeCell ref="G6:G7"/>
    <mergeCell ref="L2:M2"/>
    <mergeCell ref="H4:H5"/>
    <mergeCell ref="I4:I5"/>
    <mergeCell ref="J4:J5"/>
    <mergeCell ref="K4:K5"/>
    <mergeCell ref="L4:L5"/>
    <mergeCell ref="M4:M5"/>
    <mergeCell ref="M6:M7"/>
    <mergeCell ref="A4:A5"/>
    <mergeCell ref="B4:B5"/>
    <mergeCell ref="D4:D5"/>
    <mergeCell ref="E4:E5"/>
    <mergeCell ref="G4:G5"/>
    <mergeCell ref="F4:F5"/>
  </mergeCells>
  <conditionalFormatting sqref="K14">
    <cfRule type="duplicateValues" dxfId="5891" priority="7679" stopIfTrue="1"/>
  </conditionalFormatting>
  <conditionalFormatting sqref="K12">
    <cfRule type="duplicateValues" dxfId="5890" priority="7678" stopIfTrue="1"/>
  </conditionalFormatting>
  <conditionalFormatting sqref="K4">
    <cfRule type="duplicateValues" dxfId="5889" priority="7677" stopIfTrue="1"/>
  </conditionalFormatting>
  <conditionalFormatting sqref="K18">
    <cfRule type="duplicateValues" dxfId="5888" priority="7676" stopIfTrue="1"/>
  </conditionalFormatting>
  <conditionalFormatting sqref="K16">
    <cfRule type="duplicateValues" dxfId="5887" priority="7675" stopIfTrue="1"/>
  </conditionalFormatting>
  <conditionalFormatting sqref="K8">
    <cfRule type="duplicateValues" dxfId="5886" priority="7673" stopIfTrue="1"/>
  </conditionalFormatting>
  <conditionalFormatting sqref="K6">
    <cfRule type="duplicateValues" dxfId="5885" priority="7672" stopIfTrue="1"/>
  </conditionalFormatting>
  <conditionalFormatting sqref="K10">
    <cfRule type="duplicateValues" dxfId="5884" priority="7671" stopIfTrue="1"/>
  </conditionalFormatting>
  <conditionalFormatting sqref="I6">
    <cfRule type="duplicateValues" dxfId="5883" priority="7537" stopIfTrue="1"/>
  </conditionalFormatting>
  <conditionalFormatting sqref="J12:K12">
    <cfRule type="duplicateValues" dxfId="5882" priority="7535" stopIfTrue="1"/>
  </conditionalFormatting>
  <conditionalFormatting sqref="I8">
    <cfRule type="duplicateValues" dxfId="5881" priority="4597" stopIfTrue="1"/>
  </conditionalFormatting>
  <conditionalFormatting sqref="J10">
    <cfRule type="duplicateValues" dxfId="5880" priority="4595" stopIfTrue="1"/>
  </conditionalFormatting>
  <conditionalFormatting sqref="I10">
    <cfRule type="duplicateValues" dxfId="5879" priority="4594" stopIfTrue="1"/>
  </conditionalFormatting>
  <conditionalFormatting sqref="J12">
    <cfRule type="duplicateValues" dxfId="5878" priority="79" stopIfTrue="1"/>
  </conditionalFormatting>
  <pageMargins left="0.23622047244094491" right="0.23622047244094491" top="0.35433070866141736" bottom="0.35433070866141736" header="0.31496062992125984" footer="0.31496062992125984"/>
  <pageSetup paperSize="9" scale="84"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O32"/>
  <sheetViews>
    <sheetView zoomScale="90" zoomScaleNormal="90" workbookViewId="0">
      <selection activeCell="G6" sqref="G6:G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5" width="7.7265625" style="1" customWidth="1"/>
    <col min="6" max="6" width="7.7265625" style="13" customWidth="1"/>
    <col min="7" max="7" width="19.453125" style="1" customWidth="1"/>
    <col min="8" max="9" width="21.453125" style="1" customWidth="1"/>
    <col min="10" max="10" width="0.26953125" style="1" hidden="1" customWidth="1"/>
    <col min="11" max="11" width="20.453125" style="1" customWidth="1"/>
    <col min="12" max="12" width="0.453125" style="1" hidden="1" customWidth="1"/>
    <col min="13" max="13" width="0.1796875" style="1" hidden="1" customWidth="1"/>
    <col min="14" max="14" width="17.26953125" style="1" customWidth="1"/>
    <col min="15" max="15" width="6" style="1" customWidth="1"/>
    <col min="16" max="16384" width="11.453125" style="1"/>
  </cols>
  <sheetData>
    <row r="1" spans="1:15" ht="122.15" customHeight="1">
      <c r="A1" s="945"/>
      <c r="B1" s="945"/>
      <c r="C1" s="945"/>
      <c r="D1" s="945"/>
      <c r="E1" s="945"/>
      <c r="F1" s="945"/>
      <c r="G1" s="945"/>
      <c r="H1" s="945"/>
      <c r="I1" s="945"/>
      <c r="J1" s="945"/>
      <c r="K1" s="945"/>
      <c r="L1" s="945"/>
      <c r="M1" s="945"/>
      <c r="N1" s="945"/>
      <c r="O1" s="945"/>
    </row>
    <row r="2" spans="1:15" ht="23.25" customHeight="1">
      <c r="A2" s="64" t="s">
        <v>87</v>
      </c>
      <c r="B2" s="64"/>
      <c r="C2" s="64"/>
      <c r="D2" s="250"/>
      <c r="E2" s="64"/>
      <c r="F2" s="64"/>
      <c r="G2" s="64"/>
      <c r="H2" s="64"/>
      <c r="I2" s="64"/>
      <c r="J2" s="64" t="s">
        <v>55</v>
      </c>
      <c r="K2" s="949" t="s">
        <v>388</v>
      </c>
      <c r="L2" s="949"/>
      <c r="M2" s="949"/>
      <c r="N2" s="949"/>
    </row>
    <row r="3" spans="1:15" ht="19.5" customHeight="1" thickBot="1">
      <c r="A3" s="251" t="s">
        <v>0</v>
      </c>
      <c r="B3" s="252" t="s">
        <v>1</v>
      </c>
      <c r="C3" s="253" t="s">
        <v>2</v>
      </c>
      <c r="D3" s="252" t="s">
        <v>10</v>
      </c>
      <c r="E3" s="252" t="s">
        <v>11</v>
      </c>
      <c r="F3" s="254" t="s">
        <v>12</v>
      </c>
      <c r="G3" s="253" t="s">
        <v>13</v>
      </c>
      <c r="H3" s="253" t="s">
        <v>24</v>
      </c>
      <c r="I3" s="253" t="s">
        <v>25</v>
      </c>
      <c r="J3" s="253" t="s">
        <v>16</v>
      </c>
      <c r="K3" s="253" t="s">
        <v>26</v>
      </c>
      <c r="L3" s="171" t="s">
        <v>19</v>
      </c>
      <c r="N3" s="253" t="s">
        <v>18</v>
      </c>
      <c r="O3" s="253" t="s">
        <v>78</v>
      </c>
    </row>
    <row r="4" spans="1:15" ht="20.25" customHeight="1" thickTop="1" thickBot="1">
      <c r="A4" s="933"/>
      <c r="B4" s="934"/>
      <c r="C4" s="70"/>
      <c r="D4" s="935"/>
      <c r="E4" s="932"/>
      <c r="F4" s="937"/>
      <c r="G4" s="938"/>
      <c r="H4" s="940"/>
      <c r="I4" s="941"/>
      <c r="J4" s="941"/>
      <c r="K4" s="946"/>
      <c r="L4" s="947"/>
      <c r="M4" s="961"/>
      <c r="N4" s="946"/>
      <c r="O4" s="932"/>
    </row>
    <row r="5" spans="1:15" ht="20.25" customHeight="1" thickTop="1" thickBot="1">
      <c r="A5" s="933"/>
      <c r="B5" s="934"/>
      <c r="C5" s="172"/>
      <c r="D5" s="936"/>
      <c r="E5" s="932"/>
      <c r="F5" s="937"/>
      <c r="G5" s="939"/>
      <c r="H5" s="940"/>
      <c r="I5" s="941"/>
      <c r="J5" s="941"/>
      <c r="K5" s="946"/>
      <c r="L5" s="948"/>
      <c r="M5" s="962"/>
      <c r="N5" s="946"/>
      <c r="O5" s="932"/>
    </row>
    <row r="6" spans="1:15" ht="20.25" customHeight="1" thickTop="1" thickBot="1">
      <c r="A6" s="944"/>
      <c r="B6" s="932"/>
      <c r="C6" s="70"/>
      <c r="D6" s="951"/>
      <c r="E6" s="932"/>
      <c r="F6" s="953"/>
      <c r="G6" s="954"/>
      <c r="H6" s="940"/>
      <c r="I6" s="941"/>
      <c r="J6" s="941"/>
      <c r="K6" s="946"/>
      <c r="L6" s="450"/>
      <c r="M6" s="472"/>
      <c r="N6" s="946"/>
      <c r="O6" s="932"/>
    </row>
    <row r="7" spans="1:15" ht="20.25" customHeight="1" thickTop="1" thickBot="1">
      <c r="A7" s="944"/>
      <c r="B7" s="950"/>
      <c r="C7" s="454"/>
      <c r="D7" s="952"/>
      <c r="E7" s="932"/>
      <c r="F7" s="953"/>
      <c r="G7" s="955"/>
      <c r="H7" s="940"/>
      <c r="I7" s="941"/>
      <c r="J7" s="941"/>
      <c r="K7" s="946"/>
      <c r="L7" s="450"/>
      <c r="M7" s="472"/>
      <c r="N7" s="946"/>
      <c r="O7" s="932"/>
    </row>
    <row r="8" spans="1:15" ht="20.25" customHeight="1" thickTop="1" thickBot="1">
      <c r="A8" s="956"/>
      <c r="B8" s="932"/>
      <c r="C8" s="70"/>
      <c r="D8" s="958"/>
      <c r="E8" s="960"/>
      <c r="F8" s="953"/>
      <c r="G8" s="954"/>
      <c r="H8" s="940"/>
      <c r="I8" s="941"/>
      <c r="J8" s="942"/>
      <c r="K8" s="946"/>
      <c r="L8" s="947"/>
      <c r="M8" s="972"/>
      <c r="N8" s="946"/>
      <c r="O8" s="930"/>
    </row>
    <row r="9" spans="1:15" ht="20.25" customHeight="1" thickTop="1" thickBot="1">
      <c r="A9" s="957"/>
      <c r="B9" s="932"/>
      <c r="C9" s="71"/>
      <c r="D9" s="959"/>
      <c r="E9" s="960"/>
      <c r="F9" s="953"/>
      <c r="G9" s="955"/>
      <c r="H9" s="940"/>
      <c r="I9" s="941"/>
      <c r="J9" s="943"/>
      <c r="K9" s="946"/>
      <c r="L9" s="948"/>
      <c r="M9" s="962"/>
      <c r="N9" s="946"/>
      <c r="O9" s="931"/>
    </row>
    <row r="10" spans="1:15" ht="20.25" customHeight="1" thickTop="1" thickBot="1">
      <c r="A10" s="944"/>
      <c r="B10" s="932"/>
      <c r="C10" s="70"/>
      <c r="D10" s="951"/>
      <c r="E10" s="932"/>
      <c r="F10" s="953"/>
      <c r="G10" s="954"/>
      <c r="H10" s="940"/>
      <c r="I10" s="941"/>
      <c r="J10" s="942"/>
      <c r="K10" s="946"/>
      <c r="L10" s="947"/>
      <c r="M10" s="972"/>
      <c r="N10" s="946"/>
      <c r="O10" s="930"/>
    </row>
    <row r="11" spans="1:15" ht="20.25" customHeight="1" thickTop="1" thickBot="1">
      <c r="A11" s="944"/>
      <c r="B11" s="932"/>
      <c r="C11" s="172"/>
      <c r="D11" s="963"/>
      <c r="E11" s="932"/>
      <c r="F11" s="953"/>
      <c r="G11" s="955"/>
      <c r="H11" s="940"/>
      <c r="I11" s="941"/>
      <c r="J11" s="943"/>
      <c r="K11" s="946"/>
      <c r="L11" s="948"/>
      <c r="M11" s="962"/>
      <c r="N11" s="946"/>
      <c r="O11" s="931"/>
    </row>
    <row r="12" spans="1:15" ht="20.25" customHeight="1" thickTop="1" thickBot="1">
      <c r="A12" s="944"/>
      <c r="B12" s="932"/>
      <c r="C12" s="70"/>
      <c r="D12" s="951"/>
      <c r="E12" s="932"/>
      <c r="F12" s="953"/>
      <c r="G12" s="938"/>
      <c r="H12" s="940"/>
      <c r="I12" s="941"/>
      <c r="J12" s="968"/>
      <c r="K12" s="946"/>
      <c r="L12" s="964"/>
      <c r="M12" s="970"/>
      <c r="N12" s="946"/>
      <c r="O12" s="930"/>
    </row>
    <row r="13" spans="1:15" ht="20.25" customHeight="1" thickTop="1" thickBot="1">
      <c r="A13" s="944"/>
      <c r="B13" s="932"/>
      <c r="C13" s="172"/>
      <c r="D13" s="963"/>
      <c r="E13" s="932"/>
      <c r="F13" s="953"/>
      <c r="G13" s="939"/>
      <c r="H13" s="940"/>
      <c r="I13" s="941"/>
      <c r="J13" s="969"/>
      <c r="K13" s="946"/>
      <c r="L13" s="965"/>
      <c r="M13" s="971"/>
      <c r="N13" s="946"/>
      <c r="O13" s="931"/>
    </row>
    <row r="14" spans="1:15" ht="20.25" customHeight="1" thickTop="1" thickBot="1">
      <c r="A14" s="944"/>
      <c r="B14" s="932"/>
      <c r="C14" s="70"/>
      <c r="D14" s="951"/>
      <c r="E14" s="932"/>
      <c r="F14" s="953"/>
      <c r="G14" s="938"/>
      <c r="H14" s="954"/>
      <c r="I14" s="941"/>
      <c r="J14" s="941"/>
      <c r="K14" s="946"/>
      <c r="L14" s="964"/>
      <c r="M14" s="966"/>
      <c r="N14" s="946"/>
      <c r="O14" s="930"/>
    </row>
    <row r="15" spans="1:15" ht="20.25" customHeight="1" thickTop="1" thickBot="1">
      <c r="A15" s="944"/>
      <c r="B15" s="932"/>
      <c r="C15" s="172"/>
      <c r="D15" s="963"/>
      <c r="E15" s="932"/>
      <c r="F15" s="953"/>
      <c r="G15" s="939"/>
      <c r="H15" s="955"/>
      <c r="I15" s="941"/>
      <c r="J15" s="941"/>
      <c r="K15" s="946"/>
      <c r="L15" s="965"/>
      <c r="M15" s="967"/>
      <c r="N15" s="946"/>
      <c r="O15" s="931"/>
    </row>
    <row r="16" spans="1:15" ht="20.25" customHeight="1" thickTop="1" thickBot="1">
      <c r="A16" s="944"/>
      <c r="B16" s="932"/>
      <c r="C16" s="70"/>
      <c r="D16" s="951"/>
      <c r="E16" s="932"/>
      <c r="F16" s="953"/>
      <c r="G16" s="938"/>
      <c r="H16" s="940"/>
      <c r="I16" s="941"/>
      <c r="J16" s="941"/>
      <c r="K16" s="946"/>
      <c r="L16" s="947"/>
      <c r="M16" s="961"/>
      <c r="N16" s="946"/>
      <c r="O16" s="930"/>
    </row>
    <row r="17" spans="1:15" ht="20.25" customHeight="1" thickTop="1" thickBot="1">
      <c r="A17" s="944"/>
      <c r="B17" s="932"/>
      <c r="C17" s="172"/>
      <c r="D17" s="963"/>
      <c r="E17" s="932"/>
      <c r="F17" s="953"/>
      <c r="G17" s="939"/>
      <c r="H17" s="940"/>
      <c r="I17" s="941"/>
      <c r="J17" s="941"/>
      <c r="K17" s="946"/>
      <c r="L17" s="948"/>
      <c r="M17" s="962"/>
      <c r="N17" s="946"/>
      <c r="O17" s="931"/>
    </row>
    <row r="18" spans="1:15" ht="20.25" customHeight="1" thickTop="1" thickBot="1">
      <c r="A18" s="944"/>
      <c r="B18" s="932"/>
      <c r="C18" s="70"/>
      <c r="D18" s="951"/>
      <c r="E18" s="932"/>
      <c r="F18" s="953"/>
      <c r="G18" s="938"/>
      <c r="H18" s="940"/>
      <c r="I18" s="941"/>
      <c r="J18" s="941"/>
      <c r="K18" s="946"/>
      <c r="L18" s="947"/>
      <c r="M18" s="961"/>
      <c r="N18" s="946"/>
      <c r="O18" s="930"/>
    </row>
    <row r="19" spans="1:15" ht="20.25" customHeight="1" thickTop="1" thickBot="1">
      <c r="A19" s="944"/>
      <c r="B19" s="932"/>
      <c r="C19" s="172"/>
      <c r="D19" s="963"/>
      <c r="E19" s="932"/>
      <c r="F19" s="953"/>
      <c r="G19" s="939"/>
      <c r="H19" s="940"/>
      <c r="I19" s="941"/>
      <c r="J19" s="941"/>
      <c r="K19" s="946"/>
      <c r="L19" s="948"/>
      <c r="M19" s="962"/>
      <c r="N19" s="946"/>
      <c r="O19" s="931"/>
    </row>
    <row r="20" spans="1:15" ht="20.25" customHeight="1" thickTop="1" thickBot="1">
      <c r="A20" s="944"/>
      <c r="B20" s="932"/>
      <c r="C20" s="70"/>
      <c r="D20" s="951"/>
      <c r="E20" s="932"/>
      <c r="F20" s="953"/>
      <c r="G20" s="938"/>
      <c r="H20" s="940"/>
      <c r="I20" s="941"/>
      <c r="J20" s="941"/>
      <c r="K20" s="946"/>
      <c r="L20" s="947"/>
      <c r="M20" s="961"/>
      <c r="N20" s="946"/>
      <c r="O20" s="930"/>
    </row>
    <row r="21" spans="1:15" ht="20.25" customHeight="1" thickTop="1" thickBot="1">
      <c r="A21" s="944"/>
      <c r="B21" s="932"/>
      <c r="C21" s="172"/>
      <c r="D21" s="963"/>
      <c r="E21" s="932"/>
      <c r="F21" s="953"/>
      <c r="G21" s="939"/>
      <c r="H21" s="940"/>
      <c r="I21" s="941"/>
      <c r="J21" s="941"/>
      <c r="K21" s="946"/>
      <c r="L21" s="948"/>
      <c r="M21" s="962"/>
      <c r="N21" s="946"/>
      <c r="O21" s="931"/>
    </row>
    <row r="22" spans="1:15" ht="20.25" customHeight="1" thickTop="1" thickBot="1">
      <c r="A22" s="944"/>
      <c r="B22" s="932"/>
      <c r="C22" s="70"/>
      <c r="D22" s="951"/>
      <c r="E22" s="932"/>
      <c r="F22" s="953"/>
      <c r="G22" s="938"/>
      <c r="H22" s="940"/>
      <c r="I22" s="941"/>
      <c r="J22" s="941"/>
      <c r="K22" s="946"/>
      <c r="L22" s="947"/>
      <c r="M22" s="961"/>
      <c r="N22" s="946"/>
      <c r="O22" s="929"/>
    </row>
    <row r="23" spans="1:15" ht="20.25" customHeight="1" thickTop="1" thickBot="1">
      <c r="A23" s="944"/>
      <c r="B23" s="932"/>
      <c r="C23" s="172"/>
      <c r="D23" s="963"/>
      <c r="E23" s="932"/>
      <c r="F23" s="953"/>
      <c r="G23" s="939"/>
      <c r="H23" s="940"/>
      <c r="I23" s="941"/>
      <c r="J23" s="941"/>
      <c r="K23" s="946"/>
      <c r="L23" s="948"/>
      <c r="M23" s="962"/>
      <c r="N23" s="946"/>
      <c r="O23" s="929"/>
    </row>
    <row r="24" spans="1:15" ht="20.25" customHeight="1" thickTop="1" thickBot="1">
      <c r="A24" s="944"/>
      <c r="B24" s="932"/>
      <c r="C24" s="70"/>
      <c r="D24" s="951"/>
      <c r="E24" s="932"/>
      <c r="F24" s="953"/>
      <c r="G24" s="938"/>
      <c r="H24" s="940"/>
      <c r="I24" s="941"/>
      <c r="J24" s="941"/>
      <c r="K24" s="946"/>
      <c r="L24" s="947"/>
      <c r="M24" s="961"/>
      <c r="N24" s="946"/>
      <c r="O24" s="930"/>
    </row>
    <row r="25" spans="1:15" ht="20.25" customHeight="1" thickTop="1" thickBot="1">
      <c r="A25" s="944"/>
      <c r="B25" s="932"/>
      <c r="C25" s="172"/>
      <c r="D25" s="963"/>
      <c r="E25" s="932"/>
      <c r="F25" s="953"/>
      <c r="G25" s="939"/>
      <c r="H25" s="940"/>
      <c r="I25" s="941"/>
      <c r="J25" s="941"/>
      <c r="K25" s="946"/>
      <c r="L25" s="948"/>
      <c r="M25" s="962"/>
      <c r="N25" s="946"/>
      <c r="O25" s="931"/>
    </row>
    <row r="26" spans="1:15" ht="20.25" customHeight="1" thickTop="1" thickBot="1">
      <c r="A26" s="944"/>
      <c r="B26" s="932"/>
      <c r="C26" s="70"/>
      <c r="D26" s="951"/>
      <c r="E26" s="932"/>
      <c r="F26" s="953"/>
      <c r="G26" s="938"/>
      <c r="H26" s="940"/>
      <c r="I26" s="941"/>
      <c r="J26" s="941"/>
      <c r="K26" s="946"/>
      <c r="L26" s="947"/>
      <c r="M26" s="961"/>
      <c r="N26" s="946"/>
      <c r="O26" s="929"/>
    </row>
    <row r="27" spans="1:15" ht="20.25" customHeight="1" thickTop="1" thickBot="1">
      <c r="A27" s="944"/>
      <c r="B27" s="932"/>
      <c r="C27" s="172"/>
      <c r="D27" s="963"/>
      <c r="E27" s="932"/>
      <c r="F27" s="953"/>
      <c r="G27" s="939"/>
      <c r="H27" s="940"/>
      <c r="I27" s="941"/>
      <c r="J27" s="941"/>
      <c r="K27" s="946"/>
      <c r="L27" s="948"/>
      <c r="M27" s="962"/>
      <c r="N27" s="946"/>
      <c r="O27" s="929"/>
    </row>
    <row r="28" spans="1:15" ht="20.25" customHeight="1" thickTop="1" thickBot="1">
      <c r="A28" s="944"/>
      <c r="B28" s="932"/>
      <c r="C28" s="70"/>
      <c r="D28" s="951"/>
      <c r="E28" s="932"/>
      <c r="F28" s="953"/>
      <c r="G28" s="938"/>
      <c r="H28" s="940"/>
      <c r="I28" s="941"/>
      <c r="J28" s="941"/>
      <c r="K28" s="946"/>
      <c r="L28" s="947"/>
      <c r="M28" s="961"/>
      <c r="N28" s="946"/>
      <c r="O28" s="929"/>
    </row>
    <row r="29" spans="1:15" ht="20.25" customHeight="1" thickTop="1" thickBot="1">
      <c r="A29" s="944"/>
      <c r="B29" s="932"/>
      <c r="C29" s="172"/>
      <c r="D29" s="963"/>
      <c r="E29" s="932"/>
      <c r="F29" s="953"/>
      <c r="G29" s="939"/>
      <c r="H29" s="940"/>
      <c r="I29" s="941"/>
      <c r="J29" s="941"/>
      <c r="K29" s="946"/>
      <c r="L29" s="948"/>
      <c r="M29" s="962"/>
      <c r="N29" s="946"/>
      <c r="O29" s="929"/>
    </row>
    <row r="30" spans="1:15" ht="20.25" customHeight="1" thickTop="1" thickBot="1">
      <c r="A30" s="944"/>
      <c r="B30" s="932"/>
      <c r="C30" s="70"/>
      <c r="D30" s="951"/>
      <c r="E30" s="932"/>
      <c r="F30" s="953"/>
      <c r="G30" s="938"/>
      <c r="H30" s="940"/>
      <c r="I30" s="941"/>
      <c r="J30" s="941"/>
      <c r="K30" s="946"/>
      <c r="L30" s="947"/>
      <c r="M30" s="961"/>
      <c r="N30" s="946"/>
      <c r="O30" s="929"/>
    </row>
    <row r="31" spans="1:15" ht="20.25" customHeight="1" thickTop="1" thickBot="1">
      <c r="A31" s="944"/>
      <c r="B31" s="932"/>
      <c r="C31" s="172"/>
      <c r="D31" s="963"/>
      <c r="E31" s="932"/>
      <c r="F31" s="953"/>
      <c r="G31" s="939"/>
      <c r="H31" s="940"/>
      <c r="I31" s="941"/>
      <c r="J31" s="941"/>
      <c r="K31" s="946"/>
      <c r="L31" s="948"/>
      <c r="M31" s="962"/>
      <c r="N31" s="946"/>
      <c r="O31" s="929"/>
    </row>
    <row r="32" spans="1:15" ht="69.75" customHeight="1" thickTop="1">
      <c r="A32" s="927" t="s">
        <v>98</v>
      </c>
      <c r="B32" s="928"/>
      <c r="C32" s="928"/>
      <c r="D32" s="928"/>
      <c r="E32" s="928"/>
      <c r="F32" s="928"/>
      <c r="G32" s="928"/>
      <c r="H32" s="928"/>
      <c r="I32" s="928"/>
      <c r="J32" s="928"/>
      <c r="K32" s="928"/>
      <c r="L32" s="928"/>
      <c r="M32" s="928"/>
      <c r="N32" s="928"/>
      <c r="O32" s="928"/>
    </row>
  </sheetData>
  <mergeCells count="197">
    <mergeCell ref="N28:N29"/>
    <mergeCell ref="K26:K27"/>
    <mergeCell ref="L26:L27"/>
    <mergeCell ref="M26:M27"/>
    <mergeCell ref="N26:N27"/>
    <mergeCell ref="K28:K29"/>
    <mergeCell ref="L28:L29"/>
    <mergeCell ref="O28:O29"/>
    <mergeCell ref="K30:K31"/>
    <mergeCell ref="L30:L31"/>
    <mergeCell ref="M30:M31"/>
    <mergeCell ref="N30:N31"/>
    <mergeCell ref="O30:O31"/>
    <mergeCell ref="M28:M29"/>
    <mergeCell ref="A28:A29"/>
    <mergeCell ref="B28:B29"/>
    <mergeCell ref="D28:D29"/>
    <mergeCell ref="E28:E29"/>
    <mergeCell ref="F28:F29"/>
    <mergeCell ref="G28:G29"/>
    <mergeCell ref="H28:H29"/>
    <mergeCell ref="I28:I29"/>
    <mergeCell ref="J28:J29"/>
    <mergeCell ref="A30:A31"/>
    <mergeCell ref="B30:B31"/>
    <mergeCell ref="D30:D31"/>
    <mergeCell ref="E30:E31"/>
    <mergeCell ref="F30:F31"/>
    <mergeCell ref="G30:G31"/>
    <mergeCell ref="H30:H31"/>
    <mergeCell ref="I30:I31"/>
    <mergeCell ref="J30:J31"/>
    <mergeCell ref="A26:A27"/>
    <mergeCell ref="B26:B27"/>
    <mergeCell ref="D26:D27"/>
    <mergeCell ref="E26:E27"/>
    <mergeCell ref="F26:F27"/>
    <mergeCell ref="G26:G27"/>
    <mergeCell ref="H26:H27"/>
    <mergeCell ref="I26:I27"/>
    <mergeCell ref="J26:J27"/>
    <mergeCell ref="K22:K23"/>
    <mergeCell ref="L22:L23"/>
    <mergeCell ref="M22:M23"/>
    <mergeCell ref="N22:N23"/>
    <mergeCell ref="A24:A25"/>
    <mergeCell ref="B24:B25"/>
    <mergeCell ref="D24:D25"/>
    <mergeCell ref="E24:E25"/>
    <mergeCell ref="F24:F25"/>
    <mergeCell ref="G24:G25"/>
    <mergeCell ref="H24:H25"/>
    <mergeCell ref="I24:I25"/>
    <mergeCell ref="J24:J25"/>
    <mergeCell ref="K24:K25"/>
    <mergeCell ref="L24:L25"/>
    <mergeCell ref="M24:M25"/>
    <mergeCell ref="N24:N25"/>
    <mergeCell ref="A22:A23"/>
    <mergeCell ref="B22:B23"/>
    <mergeCell ref="D22:D23"/>
    <mergeCell ref="E22:E23"/>
    <mergeCell ref="F22:F23"/>
    <mergeCell ref="G22:G23"/>
    <mergeCell ref="H22:H23"/>
    <mergeCell ref="I22:I23"/>
    <mergeCell ref="J22:J23"/>
    <mergeCell ref="K18:K19"/>
    <mergeCell ref="L18:L19"/>
    <mergeCell ref="M18:M19"/>
    <mergeCell ref="N18:N19"/>
    <mergeCell ref="A20:A21"/>
    <mergeCell ref="B20:B21"/>
    <mergeCell ref="D20:D21"/>
    <mergeCell ref="E20:E21"/>
    <mergeCell ref="F20:F21"/>
    <mergeCell ref="G20:G21"/>
    <mergeCell ref="H20:H21"/>
    <mergeCell ref="I20:I21"/>
    <mergeCell ref="J20:J21"/>
    <mergeCell ref="K20:K21"/>
    <mergeCell ref="L20:L21"/>
    <mergeCell ref="M20:M21"/>
    <mergeCell ref="N20:N21"/>
    <mergeCell ref="A18:A19"/>
    <mergeCell ref="B18:B19"/>
    <mergeCell ref="D18:D19"/>
    <mergeCell ref="E18:E19"/>
    <mergeCell ref="I18:I19"/>
    <mergeCell ref="J18:J19"/>
    <mergeCell ref="M8:M9"/>
    <mergeCell ref="N8:N9"/>
    <mergeCell ref="N4:N5"/>
    <mergeCell ref="N6:N7"/>
    <mergeCell ref="N10:N11"/>
    <mergeCell ref="N12:N13"/>
    <mergeCell ref="N14:N15"/>
    <mergeCell ref="N16:N17"/>
    <mergeCell ref="L4:L5"/>
    <mergeCell ref="K10:K11"/>
    <mergeCell ref="L10:L11"/>
    <mergeCell ref="M10:M11"/>
    <mergeCell ref="I16:I17"/>
    <mergeCell ref="J16:J17"/>
    <mergeCell ref="K16:K17"/>
    <mergeCell ref="L16:L17"/>
    <mergeCell ref="M16:M17"/>
    <mergeCell ref="K14:K15"/>
    <mergeCell ref="L14:L15"/>
    <mergeCell ref="M14:M15"/>
    <mergeCell ref="I12:I13"/>
    <mergeCell ref="J12:J13"/>
    <mergeCell ref="I14:I15"/>
    <mergeCell ref="J14:J15"/>
    <mergeCell ref="K12:K13"/>
    <mergeCell ref="L12:L13"/>
    <mergeCell ref="M12:M13"/>
    <mergeCell ref="A16:A17"/>
    <mergeCell ref="B16:B17"/>
    <mergeCell ref="D16:D17"/>
    <mergeCell ref="E16:E17"/>
    <mergeCell ref="F16:F17"/>
    <mergeCell ref="G16:G17"/>
    <mergeCell ref="H14:H15"/>
    <mergeCell ref="G18:G19"/>
    <mergeCell ref="H18:H19"/>
    <mergeCell ref="H16:H17"/>
    <mergeCell ref="A14:A15"/>
    <mergeCell ref="B14:B15"/>
    <mergeCell ref="D14:D15"/>
    <mergeCell ref="E14:E15"/>
    <mergeCell ref="F14:F15"/>
    <mergeCell ref="G14:G15"/>
    <mergeCell ref="F18:F19"/>
    <mergeCell ref="B12:B13"/>
    <mergeCell ref="D12:D13"/>
    <mergeCell ref="E12:E13"/>
    <mergeCell ref="F12:F13"/>
    <mergeCell ref="G12:G13"/>
    <mergeCell ref="H10:H11"/>
    <mergeCell ref="I10:I11"/>
    <mergeCell ref="J10:J11"/>
    <mergeCell ref="A10:A11"/>
    <mergeCell ref="B10:B11"/>
    <mergeCell ref="D10:D11"/>
    <mergeCell ref="E10:E11"/>
    <mergeCell ref="F10:F11"/>
    <mergeCell ref="G10:G11"/>
    <mergeCell ref="H12:H13"/>
    <mergeCell ref="A1:O1"/>
    <mergeCell ref="K8:K9"/>
    <mergeCell ref="L8:L9"/>
    <mergeCell ref="K2:N2"/>
    <mergeCell ref="A6:A7"/>
    <mergeCell ref="B6:B7"/>
    <mergeCell ref="D6:D7"/>
    <mergeCell ref="E6:E7"/>
    <mergeCell ref="F6:F7"/>
    <mergeCell ref="G6:G7"/>
    <mergeCell ref="H6:H7"/>
    <mergeCell ref="I6:I7"/>
    <mergeCell ref="J6:J7"/>
    <mergeCell ref="K6:K7"/>
    <mergeCell ref="A8:A9"/>
    <mergeCell ref="B8:B9"/>
    <mergeCell ref="D8:D9"/>
    <mergeCell ref="E8:E9"/>
    <mergeCell ref="F8:F9"/>
    <mergeCell ref="G8:G9"/>
    <mergeCell ref="H8:H9"/>
    <mergeCell ref="I8:I9"/>
    <mergeCell ref="K4:K5"/>
    <mergeCell ref="M4:M5"/>
    <mergeCell ref="A32:O32"/>
    <mergeCell ref="O22:O23"/>
    <mergeCell ref="O24:O25"/>
    <mergeCell ref="O4:O5"/>
    <mergeCell ref="O6:O7"/>
    <mergeCell ref="O8:O9"/>
    <mergeCell ref="O10:O11"/>
    <mergeCell ref="O12:O13"/>
    <mergeCell ref="O14:O15"/>
    <mergeCell ref="O16:O17"/>
    <mergeCell ref="O18:O19"/>
    <mergeCell ref="O20:O21"/>
    <mergeCell ref="O26:O27"/>
    <mergeCell ref="A4:A5"/>
    <mergeCell ref="B4:B5"/>
    <mergeCell ref="D4:D5"/>
    <mergeCell ref="E4:E5"/>
    <mergeCell ref="F4:F5"/>
    <mergeCell ref="G4:G5"/>
    <mergeCell ref="H4:H5"/>
    <mergeCell ref="I4:I5"/>
    <mergeCell ref="J4:J5"/>
    <mergeCell ref="J8:J9"/>
    <mergeCell ref="A12:A13"/>
  </mergeCells>
  <conditionalFormatting sqref="J16">
    <cfRule type="duplicateValues" dxfId="5877" priority="5294" stopIfTrue="1"/>
  </conditionalFormatting>
  <conditionalFormatting sqref="J14">
    <cfRule type="duplicateValues" dxfId="5876" priority="5293" stopIfTrue="1"/>
  </conditionalFormatting>
  <conditionalFormatting sqref="J4">
    <cfRule type="duplicateValues" dxfId="5875" priority="5292" stopIfTrue="1"/>
  </conditionalFormatting>
  <conditionalFormatting sqref="J10">
    <cfRule type="duplicateValues" dxfId="5874" priority="5290" stopIfTrue="1"/>
  </conditionalFormatting>
  <conditionalFormatting sqref="J6">
    <cfRule type="duplicateValues" dxfId="5873" priority="5289" stopIfTrue="1"/>
  </conditionalFormatting>
  <conditionalFormatting sqref="J12">
    <cfRule type="duplicateValues" dxfId="5872" priority="5288" stopIfTrue="1"/>
  </conditionalFormatting>
  <conditionalFormatting sqref="H6">
    <cfRule type="duplicateValues" dxfId="5871" priority="5287" stopIfTrue="1"/>
  </conditionalFormatting>
  <conditionalFormatting sqref="I14:J14">
    <cfRule type="duplicateValues" dxfId="5870" priority="5286" stopIfTrue="1"/>
  </conditionalFormatting>
  <conditionalFormatting sqref="H14">
    <cfRule type="duplicateValues" dxfId="5869" priority="5285" stopIfTrue="1"/>
  </conditionalFormatting>
  <conditionalFormatting sqref="H10">
    <cfRule type="duplicateValues" dxfId="5868" priority="5284" stopIfTrue="1"/>
  </conditionalFormatting>
  <conditionalFormatting sqref="I12">
    <cfRule type="duplicateValues" dxfId="5867" priority="5283" stopIfTrue="1"/>
  </conditionalFormatting>
  <conditionalFormatting sqref="H12">
    <cfRule type="duplicateValues" dxfId="5866" priority="5282" stopIfTrue="1"/>
  </conditionalFormatting>
  <conditionalFormatting sqref="I14">
    <cfRule type="duplicateValues" dxfId="5865" priority="5281" stopIfTrue="1"/>
  </conditionalFormatting>
  <conditionalFormatting sqref="I16">
    <cfRule type="duplicateValues" dxfId="5864" priority="5280" stopIfTrue="1"/>
  </conditionalFormatting>
  <conditionalFormatting sqref="I6">
    <cfRule type="duplicateValues" dxfId="5863" priority="5279" stopIfTrue="1"/>
  </conditionalFormatting>
  <conditionalFormatting sqref="I10">
    <cfRule type="duplicateValues" dxfId="5862" priority="5278" stopIfTrue="1"/>
  </conditionalFormatting>
  <conditionalFormatting sqref="H16">
    <cfRule type="duplicateValues" dxfId="5861" priority="5242" stopIfTrue="1"/>
  </conditionalFormatting>
  <conditionalFormatting sqref="I6">
    <cfRule type="duplicateValues" dxfId="5860" priority="5197" stopIfTrue="1"/>
    <cfRule type="duplicateValues" dxfId="5859" priority="5198" stopIfTrue="1"/>
  </conditionalFormatting>
  <conditionalFormatting sqref="I16">
    <cfRule type="duplicateValues" dxfId="5858" priority="5180" stopIfTrue="1"/>
    <cfRule type="duplicateValues" dxfId="5857" priority="5181" stopIfTrue="1"/>
  </conditionalFormatting>
  <conditionalFormatting sqref="I4">
    <cfRule type="duplicateValues" dxfId="5856" priority="5171" stopIfTrue="1"/>
  </conditionalFormatting>
  <conditionalFormatting sqref="I14">
    <cfRule type="duplicateValues" dxfId="5855" priority="4997" stopIfTrue="1"/>
    <cfRule type="duplicateValues" dxfId="5854" priority="4998" stopIfTrue="1"/>
  </conditionalFormatting>
  <conditionalFormatting sqref="I10">
    <cfRule type="duplicateValues" dxfId="5853" priority="4868" stopIfTrue="1"/>
    <cfRule type="duplicateValues" dxfId="5852" priority="4869" stopIfTrue="1"/>
  </conditionalFormatting>
  <conditionalFormatting sqref="H4">
    <cfRule type="duplicateValues" dxfId="5851" priority="4615" stopIfTrue="1"/>
  </conditionalFormatting>
  <conditionalFormatting sqref="I4">
    <cfRule type="duplicateValues" dxfId="5850" priority="4539" stopIfTrue="1"/>
    <cfRule type="duplicateValues" dxfId="5849" priority="4540" stopIfTrue="1"/>
  </conditionalFormatting>
  <conditionalFormatting sqref="I12">
    <cfRule type="duplicateValues" dxfId="5848" priority="4342" stopIfTrue="1"/>
    <cfRule type="duplicateValues" dxfId="5847" priority="4343" stopIfTrue="1"/>
  </conditionalFormatting>
  <conditionalFormatting sqref="J8">
    <cfRule type="duplicateValues" dxfId="5846" priority="3486" stopIfTrue="1"/>
  </conditionalFormatting>
  <conditionalFormatting sqref="H8">
    <cfRule type="duplicateValues" dxfId="5845" priority="3485" stopIfTrue="1"/>
  </conditionalFormatting>
  <conditionalFormatting sqref="I8">
    <cfRule type="duplicateValues" dxfId="5844" priority="3484" stopIfTrue="1"/>
  </conditionalFormatting>
  <conditionalFormatting sqref="I8">
    <cfRule type="duplicateValues" dxfId="5843" priority="3473" stopIfTrue="1"/>
    <cfRule type="duplicateValues" dxfId="5842" priority="3474" stopIfTrue="1"/>
  </conditionalFormatting>
  <conditionalFormatting sqref="J18">
    <cfRule type="duplicateValues" dxfId="5841" priority="3069" stopIfTrue="1"/>
  </conditionalFormatting>
  <conditionalFormatting sqref="I18">
    <cfRule type="duplicateValues" dxfId="5840" priority="3068" stopIfTrue="1"/>
  </conditionalFormatting>
  <conditionalFormatting sqref="H18">
    <cfRule type="duplicateValues" dxfId="5839" priority="3065" stopIfTrue="1"/>
  </conditionalFormatting>
  <conditionalFormatting sqref="I18">
    <cfRule type="duplicateValues" dxfId="5838" priority="3057" stopIfTrue="1"/>
    <cfRule type="duplicateValues" dxfId="5837" priority="3058" stopIfTrue="1"/>
  </conditionalFormatting>
  <conditionalFormatting sqref="J20">
    <cfRule type="duplicateValues" dxfId="5836" priority="2886" stopIfTrue="1"/>
  </conditionalFormatting>
  <conditionalFormatting sqref="I20">
    <cfRule type="duplicateValues" dxfId="5835" priority="2885" stopIfTrue="1"/>
  </conditionalFormatting>
  <conditionalFormatting sqref="H20">
    <cfRule type="duplicateValues" dxfId="5834" priority="2882" stopIfTrue="1"/>
  </conditionalFormatting>
  <conditionalFormatting sqref="I20">
    <cfRule type="duplicateValues" dxfId="5833" priority="2874" stopIfTrue="1"/>
    <cfRule type="duplicateValues" dxfId="5832" priority="2875" stopIfTrue="1"/>
  </conditionalFormatting>
  <conditionalFormatting sqref="J22">
    <cfRule type="duplicateValues" dxfId="5831" priority="2703" stopIfTrue="1"/>
  </conditionalFormatting>
  <conditionalFormatting sqref="I22">
    <cfRule type="duplicateValues" dxfId="5830" priority="2702" stopIfTrue="1"/>
  </conditionalFormatting>
  <conditionalFormatting sqref="H22">
    <cfRule type="duplicateValues" dxfId="5829" priority="2699" stopIfTrue="1"/>
  </conditionalFormatting>
  <conditionalFormatting sqref="I22">
    <cfRule type="duplicateValues" dxfId="5828" priority="2691" stopIfTrue="1"/>
    <cfRule type="duplicateValues" dxfId="5827" priority="2692" stopIfTrue="1"/>
  </conditionalFormatting>
  <conditionalFormatting sqref="J24">
    <cfRule type="duplicateValues" dxfId="5826" priority="2520" stopIfTrue="1"/>
  </conditionalFormatting>
  <conditionalFormatting sqref="I24">
    <cfRule type="duplicateValues" dxfId="5825" priority="2519" stopIfTrue="1"/>
  </conditionalFormatting>
  <conditionalFormatting sqref="H24">
    <cfRule type="duplicateValues" dxfId="5824" priority="2516" stopIfTrue="1"/>
  </conditionalFormatting>
  <conditionalFormatting sqref="I24">
    <cfRule type="duplicateValues" dxfId="5823" priority="2508" stopIfTrue="1"/>
    <cfRule type="duplicateValues" dxfId="5822" priority="2509" stopIfTrue="1"/>
  </conditionalFormatting>
  <conditionalFormatting sqref="J26">
    <cfRule type="duplicateValues" dxfId="5821" priority="30" stopIfTrue="1"/>
  </conditionalFormatting>
  <conditionalFormatting sqref="I26">
    <cfRule type="duplicateValues" dxfId="5820" priority="29" stopIfTrue="1"/>
  </conditionalFormatting>
  <conditionalFormatting sqref="H26">
    <cfRule type="duplicateValues" dxfId="5819" priority="28" stopIfTrue="1"/>
  </conditionalFormatting>
  <conditionalFormatting sqref="I26">
    <cfRule type="duplicateValues" dxfId="5818" priority="26" stopIfTrue="1"/>
    <cfRule type="duplicateValues" dxfId="5817" priority="27" stopIfTrue="1"/>
  </conditionalFormatting>
  <conditionalFormatting sqref="J28">
    <cfRule type="duplicateValues" dxfId="5816" priority="25" stopIfTrue="1"/>
  </conditionalFormatting>
  <conditionalFormatting sqref="I28">
    <cfRule type="duplicateValues" dxfId="5815" priority="24" stopIfTrue="1"/>
  </conditionalFormatting>
  <conditionalFormatting sqref="H28">
    <cfRule type="duplicateValues" dxfId="5814" priority="23" stopIfTrue="1"/>
  </conditionalFormatting>
  <conditionalFormatting sqref="I28">
    <cfRule type="duplicateValues" dxfId="5813" priority="21" stopIfTrue="1"/>
    <cfRule type="duplicateValues" dxfId="5812" priority="22" stopIfTrue="1"/>
  </conditionalFormatting>
  <conditionalFormatting sqref="J30">
    <cfRule type="duplicateValues" dxfId="5811" priority="20" stopIfTrue="1"/>
  </conditionalFormatting>
  <conditionalFormatting sqref="I30">
    <cfRule type="duplicateValues" dxfId="5810" priority="19" stopIfTrue="1"/>
  </conditionalFormatting>
  <conditionalFormatting sqref="H30">
    <cfRule type="duplicateValues" dxfId="5809" priority="18" stopIfTrue="1"/>
  </conditionalFormatting>
  <conditionalFormatting sqref="I30">
    <cfRule type="duplicateValues" dxfId="5808" priority="16" stopIfTrue="1"/>
    <cfRule type="duplicateValues" dxfId="5807" priority="17" stopIfTrue="1"/>
  </conditionalFormatting>
  <pageMargins left="0.23622047244094491" right="0.23622047244094491" top="0.15748031496062992" bottom="0.15748031496062992" header="0.31496062992125984" footer="0.31496062992125984"/>
  <pageSetup paperSize="9"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N16"/>
  <sheetViews>
    <sheetView topLeftCell="A4" workbookViewId="0">
      <selection activeCell="B4" sqref="B4:B5"/>
    </sheetView>
  </sheetViews>
  <sheetFormatPr baseColWidth="10" defaultColWidth="11.453125" defaultRowHeight="10"/>
  <cols>
    <col min="1" max="1" width="5.1796875" style="10" customWidth="1"/>
    <col min="2" max="2" width="5.26953125" style="11" customWidth="1"/>
    <col min="3" max="3" width="23.7265625" style="1" customWidth="1"/>
    <col min="4" max="4" width="24" style="11" customWidth="1"/>
    <col min="5" max="5" width="6.81640625" style="11" customWidth="1"/>
    <col min="6" max="6" width="7.453125" style="18" customWidth="1"/>
    <col min="7" max="7" width="19.81640625" style="19" customWidth="1"/>
    <col min="8" max="8" width="20.26953125" style="19" customWidth="1"/>
    <col min="9" max="9" width="19.54296875" style="19" customWidth="1"/>
    <col min="10" max="10" width="17.54296875" style="19" customWidth="1"/>
    <col min="11" max="11" width="14.453125" style="1" customWidth="1"/>
    <col min="12" max="16384" width="11.453125" style="1"/>
  </cols>
  <sheetData>
    <row r="1" spans="1:14" ht="89.25" customHeight="1">
      <c r="A1" s="917"/>
      <c r="B1" s="917"/>
      <c r="C1" s="917"/>
      <c r="D1" s="917"/>
      <c r="E1" s="917"/>
      <c r="F1" s="917"/>
      <c r="G1" s="917"/>
      <c r="H1" s="917"/>
      <c r="I1" s="917"/>
      <c r="J1" s="917"/>
      <c r="K1" s="917"/>
      <c r="L1" s="917"/>
    </row>
    <row r="2" spans="1:14" s="3" customFormat="1" ht="21.75" customHeight="1" thickBot="1">
      <c r="A2" s="1018" t="s">
        <v>118</v>
      </c>
      <c r="B2" s="1018"/>
      <c r="C2" s="1018"/>
      <c r="D2" s="1018"/>
      <c r="E2" s="1018"/>
      <c r="F2" s="1018"/>
      <c r="G2" s="1018"/>
      <c r="H2" s="1018"/>
      <c r="I2" s="1018"/>
      <c r="J2" s="1019" t="s">
        <v>282</v>
      </c>
      <c r="K2" s="1019"/>
    </row>
    <row r="3" spans="1:14" ht="15" customHeight="1" thickBot="1">
      <c r="A3" s="247" t="s">
        <v>0</v>
      </c>
      <c r="B3" s="338" t="s">
        <v>1</v>
      </c>
      <c r="C3" s="339" t="s">
        <v>2</v>
      </c>
      <c r="D3" s="339" t="s">
        <v>10</v>
      </c>
      <c r="E3" s="340" t="s">
        <v>11</v>
      </c>
      <c r="F3" s="341" t="s">
        <v>12</v>
      </c>
      <c r="G3" s="339" t="s">
        <v>13</v>
      </c>
      <c r="H3" s="339" t="s">
        <v>24</v>
      </c>
      <c r="I3" s="339" t="s">
        <v>25</v>
      </c>
      <c r="J3" s="249" t="s">
        <v>16</v>
      </c>
      <c r="K3" s="248" t="s">
        <v>18</v>
      </c>
      <c r="L3" s="130"/>
    </row>
    <row r="4" spans="1:14" ht="13.5" customHeight="1" thickTop="1" thickBot="1">
      <c r="A4" s="993" t="s">
        <v>323</v>
      </c>
      <c r="B4" s="1013" t="s">
        <v>324</v>
      </c>
      <c r="C4" s="706" t="s">
        <v>359</v>
      </c>
      <c r="D4" s="1015" t="s">
        <v>220</v>
      </c>
      <c r="E4" s="1005" t="s">
        <v>20</v>
      </c>
      <c r="F4" s="1001">
        <v>0.875</v>
      </c>
      <c r="G4" s="1017" t="s">
        <v>360</v>
      </c>
      <c r="H4" s="992" t="s">
        <v>309</v>
      </c>
      <c r="I4" s="1017" t="s">
        <v>312</v>
      </c>
      <c r="J4" s="979" t="s">
        <v>361</v>
      </c>
      <c r="K4" s="986" t="s">
        <v>147</v>
      </c>
    </row>
    <row r="5" spans="1:14" ht="16" customHeight="1" thickTop="1" thickBot="1">
      <c r="A5" s="994"/>
      <c r="B5" s="1014"/>
      <c r="C5" s="708" t="s">
        <v>362</v>
      </c>
      <c r="D5" s="1016"/>
      <c r="E5" s="1006"/>
      <c r="F5" s="1002"/>
      <c r="G5" s="1017"/>
      <c r="H5" s="992"/>
      <c r="I5" s="1017"/>
      <c r="J5" s="980"/>
      <c r="K5" s="987"/>
    </row>
    <row r="6" spans="1:14" ht="16.5" customHeight="1" thickBot="1">
      <c r="A6" s="993"/>
      <c r="B6" s="1013"/>
      <c r="C6" s="578"/>
      <c r="D6" s="1015"/>
      <c r="E6" s="1005" t="s">
        <v>20</v>
      </c>
      <c r="F6" s="1001"/>
      <c r="G6" s="1017"/>
      <c r="H6" s="992"/>
      <c r="I6" s="1017"/>
      <c r="J6" s="979"/>
      <c r="K6" s="986"/>
      <c r="L6" s="195"/>
    </row>
    <row r="7" spans="1:14" ht="15.65" customHeight="1" thickTop="1" thickBot="1">
      <c r="A7" s="994"/>
      <c r="B7" s="1014"/>
      <c r="C7" s="598"/>
      <c r="D7" s="1016"/>
      <c r="E7" s="1006"/>
      <c r="F7" s="1002"/>
      <c r="G7" s="1017"/>
      <c r="H7" s="992"/>
      <c r="I7" s="1017"/>
      <c r="J7" s="980"/>
      <c r="K7" s="987"/>
      <c r="L7" s="197"/>
    </row>
    <row r="8" spans="1:14" ht="17.149999999999999" customHeight="1" thickTop="1" thickBot="1">
      <c r="A8" s="993"/>
      <c r="B8" s="1013"/>
      <c r="C8" s="597"/>
      <c r="D8" s="1015"/>
      <c r="E8" s="1005" t="s">
        <v>20</v>
      </c>
      <c r="F8" s="1001"/>
      <c r="G8" s="990"/>
      <c r="H8" s="992"/>
      <c r="I8" s="985"/>
      <c r="J8" s="979"/>
      <c r="K8" s="986"/>
    </row>
    <row r="9" spans="1:14" ht="16.5" customHeight="1" thickTop="1" thickBot="1">
      <c r="A9" s="994"/>
      <c r="B9" s="1014"/>
      <c r="C9" s="596"/>
      <c r="D9" s="1016"/>
      <c r="E9" s="1006"/>
      <c r="F9" s="1002"/>
      <c r="G9" s="991"/>
      <c r="H9" s="992"/>
      <c r="I9" s="985"/>
      <c r="J9" s="980"/>
      <c r="K9" s="987"/>
    </row>
    <row r="10" spans="1:14" ht="18" customHeight="1" thickTop="1" thickBot="1">
      <c r="A10" s="1007"/>
      <c r="B10" s="995"/>
      <c r="C10" s="597"/>
      <c r="D10" s="997"/>
      <c r="E10" s="1005" t="s">
        <v>20</v>
      </c>
      <c r="F10" s="1001"/>
      <c r="G10" s="990"/>
      <c r="H10" s="1012"/>
      <c r="I10" s="985"/>
      <c r="J10" s="979"/>
      <c r="K10" s="981"/>
    </row>
    <row r="11" spans="1:14" ht="17.149999999999999" customHeight="1" thickTop="1" thickBot="1">
      <c r="A11" s="1008"/>
      <c r="B11" s="996"/>
      <c r="C11" s="260"/>
      <c r="D11" s="1009"/>
      <c r="E11" s="1010"/>
      <c r="F11" s="1011"/>
      <c r="G11" s="991"/>
      <c r="H11" s="1012"/>
      <c r="I11" s="985"/>
      <c r="J11" s="988"/>
      <c r="K11" s="989"/>
    </row>
    <row r="12" spans="1:14" ht="17.5" customHeight="1" thickTop="1" thickBot="1">
      <c r="A12" s="993"/>
      <c r="B12" s="995"/>
      <c r="C12" s="597"/>
      <c r="D12" s="1003"/>
      <c r="E12" s="1005" t="s">
        <v>20</v>
      </c>
      <c r="F12" s="1001"/>
      <c r="G12" s="990"/>
      <c r="H12" s="992"/>
      <c r="I12" s="985"/>
      <c r="J12" s="979"/>
      <c r="K12" s="986"/>
    </row>
    <row r="13" spans="1:14" ht="15.65" customHeight="1" thickTop="1" thickBot="1">
      <c r="A13" s="994"/>
      <c r="B13" s="996"/>
      <c r="C13" s="598"/>
      <c r="D13" s="1004"/>
      <c r="E13" s="1006"/>
      <c r="F13" s="1002"/>
      <c r="G13" s="991"/>
      <c r="H13" s="992"/>
      <c r="I13" s="985"/>
      <c r="J13" s="980"/>
      <c r="K13" s="987"/>
    </row>
    <row r="14" spans="1:14" ht="14.5" customHeight="1" thickBot="1">
      <c r="A14" s="993"/>
      <c r="B14" s="995"/>
      <c r="C14" s="597"/>
      <c r="D14" s="997"/>
      <c r="E14" s="999" t="s">
        <v>20</v>
      </c>
      <c r="F14" s="1001"/>
      <c r="G14" s="975"/>
      <c r="H14" s="977"/>
      <c r="I14" s="983"/>
      <c r="J14" s="979"/>
      <c r="K14" s="981"/>
    </row>
    <row r="15" spans="1:14" ht="20.25" customHeight="1" thickTop="1" thickBot="1">
      <c r="A15" s="994"/>
      <c r="B15" s="996"/>
      <c r="C15" s="598"/>
      <c r="D15" s="998"/>
      <c r="E15" s="1000"/>
      <c r="F15" s="1002"/>
      <c r="G15" s="976"/>
      <c r="H15" s="978"/>
      <c r="I15" s="984"/>
      <c r="J15" s="980"/>
      <c r="K15" s="982"/>
    </row>
    <row r="16" spans="1:14" ht="54" customHeight="1" thickBot="1">
      <c r="A16" s="973" t="s">
        <v>364</v>
      </c>
      <c r="B16" s="974"/>
      <c r="C16" s="974"/>
      <c r="D16" s="974"/>
      <c r="E16" s="974"/>
      <c r="F16" s="974"/>
      <c r="G16" s="974"/>
      <c r="H16" s="974"/>
      <c r="I16" s="974"/>
      <c r="J16" s="974"/>
      <c r="K16" s="974"/>
      <c r="L16" s="262"/>
      <c r="M16" s="262"/>
      <c r="N16" s="221"/>
    </row>
  </sheetData>
  <mergeCells count="64">
    <mergeCell ref="A1:L1"/>
    <mergeCell ref="A2:I2"/>
    <mergeCell ref="A4:A5"/>
    <mergeCell ref="B4:B5"/>
    <mergeCell ref="D4:D5"/>
    <mergeCell ref="E4:E5"/>
    <mergeCell ref="F4:F5"/>
    <mergeCell ref="G4:G5"/>
    <mergeCell ref="H4:H5"/>
    <mergeCell ref="I4:I5"/>
    <mergeCell ref="J4:J5"/>
    <mergeCell ref="K4:K5"/>
    <mergeCell ref="J2:K2"/>
    <mergeCell ref="A6:A7"/>
    <mergeCell ref="B6:B7"/>
    <mergeCell ref="D6:D7"/>
    <mergeCell ref="E6:E7"/>
    <mergeCell ref="F6:F7"/>
    <mergeCell ref="G6:G7"/>
    <mergeCell ref="H6:H7"/>
    <mergeCell ref="I6:I7"/>
    <mergeCell ref="J6:J7"/>
    <mergeCell ref="K6:K7"/>
    <mergeCell ref="J8:J9"/>
    <mergeCell ref="K8:K9"/>
    <mergeCell ref="A8:A9"/>
    <mergeCell ref="B8:B9"/>
    <mergeCell ref="D8:D9"/>
    <mergeCell ref="E8:E9"/>
    <mergeCell ref="F8:F9"/>
    <mergeCell ref="G10:G11"/>
    <mergeCell ref="H10:H11"/>
    <mergeCell ref="I10:I11"/>
    <mergeCell ref="G8:G9"/>
    <mergeCell ref="H8:H9"/>
    <mergeCell ref="I8:I9"/>
    <mergeCell ref="A10:A11"/>
    <mergeCell ref="B10:B11"/>
    <mergeCell ref="D10:D11"/>
    <mergeCell ref="E10:E11"/>
    <mergeCell ref="F10:F11"/>
    <mergeCell ref="G12:G13"/>
    <mergeCell ref="H12:H13"/>
    <mergeCell ref="A14:A15"/>
    <mergeCell ref="B14:B15"/>
    <mergeCell ref="D14:D15"/>
    <mergeCell ref="E14:E15"/>
    <mergeCell ref="F14:F15"/>
    <mergeCell ref="A12:A13"/>
    <mergeCell ref="B12:B13"/>
    <mergeCell ref="D12:D13"/>
    <mergeCell ref="E12:E13"/>
    <mergeCell ref="F12:F13"/>
    <mergeCell ref="I12:I13"/>
    <mergeCell ref="J12:J13"/>
    <mergeCell ref="K12:K13"/>
    <mergeCell ref="J10:J11"/>
    <mergeCell ref="K10:K11"/>
    <mergeCell ref="A16:K16"/>
    <mergeCell ref="G14:G15"/>
    <mergeCell ref="H14:H15"/>
    <mergeCell ref="J14:J15"/>
    <mergeCell ref="K14:K15"/>
    <mergeCell ref="I14:I15"/>
  </mergeCells>
  <conditionalFormatting sqref="I4">
    <cfRule type="duplicateValues" dxfId="5806" priority="961" stopIfTrue="1"/>
  </conditionalFormatting>
  <conditionalFormatting sqref="H4">
    <cfRule type="duplicateValues" dxfId="5805" priority="960" stopIfTrue="1"/>
  </conditionalFormatting>
  <conditionalFormatting sqref="I6">
    <cfRule type="duplicateValues" dxfId="5804" priority="959" stopIfTrue="1"/>
  </conditionalFormatting>
  <conditionalFormatting sqref="H6">
    <cfRule type="duplicateValues" dxfId="5803" priority="958" stopIfTrue="1"/>
  </conditionalFormatting>
  <conditionalFormatting sqref="I8">
    <cfRule type="duplicateValues" dxfId="5802" priority="957" stopIfTrue="1"/>
  </conditionalFormatting>
  <conditionalFormatting sqref="H8">
    <cfRule type="duplicateValues" dxfId="5801" priority="956" stopIfTrue="1"/>
  </conditionalFormatting>
  <conditionalFormatting sqref="J4">
    <cfRule type="duplicateValues" dxfId="5800" priority="955" stopIfTrue="1"/>
  </conditionalFormatting>
  <conditionalFormatting sqref="J6">
    <cfRule type="duplicateValues" dxfId="5799" priority="954" stopIfTrue="1"/>
  </conditionalFormatting>
  <conditionalFormatting sqref="I6">
    <cfRule type="duplicateValues" dxfId="5798" priority="952" stopIfTrue="1"/>
    <cfRule type="duplicateValues" dxfId="5797" priority="953" stopIfTrue="1"/>
  </conditionalFormatting>
  <conditionalFormatting sqref="J8">
    <cfRule type="duplicateValues" dxfId="5796" priority="951" stopIfTrue="1"/>
  </conditionalFormatting>
  <conditionalFormatting sqref="I10">
    <cfRule type="duplicateValues" dxfId="5795" priority="950" stopIfTrue="1"/>
  </conditionalFormatting>
  <conditionalFormatting sqref="H10">
    <cfRule type="duplicateValues" dxfId="5794" priority="949" stopIfTrue="1"/>
  </conditionalFormatting>
  <conditionalFormatting sqref="I12">
    <cfRule type="duplicateValues" dxfId="5793" priority="948" stopIfTrue="1"/>
  </conditionalFormatting>
  <conditionalFormatting sqref="H12">
    <cfRule type="duplicateValues" dxfId="5792" priority="947" stopIfTrue="1"/>
  </conditionalFormatting>
  <conditionalFormatting sqref="I14">
    <cfRule type="duplicateValues" dxfId="5791" priority="946" stopIfTrue="1"/>
  </conditionalFormatting>
  <conditionalFormatting sqref="H14">
    <cfRule type="duplicateValues" dxfId="5790" priority="945" stopIfTrue="1"/>
  </conditionalFormatting>
  <conditionalFormatting sqref="J10">
    <cfRule type="duplicateValues" dxfId="5789" priority="944" stopIfTrue="1"/>
  </conditionalFormatting>
  <conditionalFormatting sqref="J12">
    <cfRule type="duplicateValues" dxfId="5788" priority="943" stopIfTrue="1"/>
  </conditionalFormatting>
  <conditionalFormatting sqref="I12">
    <cfRule type="duplicateValues" dxfId="5787" priority="941" stopIfTrue="1"/>
    <cfRule type="duplicateValues" dxfId="5786" priority="942" stopIfTrue="1"/>
  </conditionalFormatting>
  <conditionalFormatting sqref="J14">
    <cfRule type="duplicateValues" dxfId="5785" priority="940" stopIfTrue="1"/>
  </conditionalFormatting>
  <conditionalFormatting sqref="I6">
    <cfRule type="duplicateValues" dxfId="5784" priority="903" stopIfTrue="1"/>
    <cfRule type="duplicateValues" dxfId="5783" priority="904" stopIfTrue="1"/>
    <cfRule type="duplicateValues" dxfId="5782" priority="905" stopIfTrue="1"/>
  </conditionalFormatting>
  <conditionalFormatting sqref="H10">
    <cfRule type="duplicateValues" dxfId="5781" priority="900" stopIfTrue="1"/>
    <cfRule type="duplicateValues" dxfId="5780" priority="901" stopIfTrue="1"/>
  </conditionalFormatting>
  <conditionalFormatting sqref="H12">
    <cfRule type="duplicateValues" dxfId="5779" priority="895" stopIfTrue="1"/>
    <cfRule type="duplicateValues" dxfId="5778" priority="896" stopIfTrue="1"/>
    <cfRule type="duplicateValues" dxfId="5777" priority="897" stopIfTrue="1"/>
    <cfRule type="duplicateValues" dxfId="5776" priority="898" stopIfTrue="1"/>
    <cfRule type="duplicateValues" dxfId="5775" priority="899" stopIfTrue="1"/>
  </conditionalFormatting>
  <conditionalFormatting sqref="H14">
    <cfRule type="duplicateValues" dxfId="5774" priority="893" stopIfTrue="1"/>
    <cfRule type="duplicateValues" dxfId="5773" priority="894" stopIfTrue="1"/>
  </conditionalFormatting>
  <conditionalFormatting sqref="I10">
    <cfRule type="duplicateValues" dxfId="5772" priority="885" stopIfTrue="1"/>
    <cfRule type="duplicateValues" dxfId="5771" priority="886" stopIfTrue="1"/>
    <cfRule type="duplicateValues" dxfId="5770" priority="887" stopIfTrue="1"/>
    <cfRule type="duplicateValues" dxfId="5769" priority="888" stopIfTrue="1"/>
    <cfRule type="duplicateValues" dxfId="5768" priority="889" stopIfTrue="1"/>
    <cfRule type="duplicateValues" dxfId="5767" priority="890" stopIfTrue="1"/>
    <cfRule type="duplicateValues" dxfId="5766" priority="891" stopIfTrue="1"/>
    <cfRule type="duplicateValues" dxfId="5765" priority="892" stopIfTrue="1"/>
  </conditionalFormatting>
  <conditionalFormatting sqref="I12">
    <cfRule type="duplicateValues" dxfId="5764" priority="872" stopIfTrue="1"/>
    <cfRule type="duplicateValues" dxfId="5763" priority="873" stopIfTrue="1"/>
    <cfRule type="duplicateValues" dxfId="5762" priority="874" stopIfTrue="1"/>
    <cfRule type="duplicateValues" dxfId="5761" priority="875" stopIfTrue="1"/>
    <cfRule type="duplicateValues" dxfId="5760" priority="876" stopIfTrue="1"/>
    <cfRule type="duplicateValues" dxfId="5759" priority="877" stopIfTrue="1"/>
    <cfRule type="duplicateValues" dxfId="5758" priority="878" stopIfTrue="1"/>
    <cfRule type="duplicateValues" dxfId="5757" priority="879" stopIfTrue="1"/>
    <cfRule type="duplicateValues" dxfId="5756" priority="880" stopIfTrue="1"/>
    <cfRule type="duplicateValues" dxfId="5755" priority="881" stopIfTrue="1"/>
    <cfRule type="duplicateValues" dxfId="5754" priority="882" stopIfTrue="1"/>
    <cfRule type="duplicateValues" dxfId="5753" priority="883" stopIfTrue="1"/>
    <cfRule type="duplicateValues" dxfId="5752" priority="884" stopIfTrue="1"/>
  </conditionalFormatting>
  <conditionalFormatting sqref="I14">
    <cfRule type="duplicateValues" dxfId="5751" priority="864" stopIfTrue="1"/>
    <cfRule type="duplicateValues" dxfId="5750" priority="865" stopIfTrue="1"/>
    <cfRule type="duplicateValues" dxfId="5749" priority="866" stopIfTrue="1"/>
    <cfRule type="duplicateValues" dxfId="5748" priority="867" stopIfTrue="1"/>
    <cfRule type="duplicateValues" dxfId="5747" priority="868" stopIfTrue="1"/>
    <cfRule type="duplicateValues" dxfId="5746" priority="869" stopIfTrue="1"/>
    <cfRule type="duplicateValues" dxfId="5745" priority="870" stopIfTrue="1"/>
    <cfRule type="duplicateValues" dxfId="5744" priority="871" stopIfTrue="1"/>
  </conditionalFormatting>
  <conditionalFormatting sqref="H6">
    <cfRule type="duplicateValues" dxfId="5743" priority="860" stopIfTrue="1"/>
    <cfRule type="duplicateValues" dxfId="5742" priority="861" stopIfTrue="1"/>
    <cfRule type="duplicateValues" dxfId="5741" priority="862" stopIfTrue="1"/>
  </conditionalFormatting>
  <conditionalFormatting sqref="I6">
    <cfRule type="duplicateValues" dxfId="5740" priority="851" stopIfTrue="1"/>
    <cfRule type="duplicateValues" dxfId="5739" priority="852" stopIfTrue="1"/>
    <cfRule type="duplicateValues" dxfId="5738" priority="853" stopIfTrue="1"/>
    <cfRule type="duplicateValues" dxfId="5737" priority="854" stopIfTrue="1"/>
    <cfRule type="duplicateValues" dxfId="5736" priority="855" stopIfTrue="1"/>
    <cfRule type="duplicateValues" dxfId="5735" priority="856" stopIfTrue="1"/>
    <cfRule type="duplicateValues" dxfId="5734" priority="857" stopIfTrue="1"/>
    <cfRule type="duplicateValues" dxfId="5733" priority="858" stopIfTrue="1"/>
    <cfRule type="duplicateValues" dxfId="5732" priority="859" stopIfTrue="1"/>
  </conditionalFormatting>
  <conditionalFormatting sqref="I8">
    <cfRule type="duplicateValues" dxfId="5731" priority="843" stopIfTrue="1"/>
    <cfRule type="duplicateValues" dxfId="5730" priority="844" stopIfTrue="1"/>
    <cfRule type="duplicateValues" dxfId="5729" priority="845" stopIfTrue="1"/>
    <cfRule type="duplicateValues" dxfId="5728" priority="846" stopIfTrue="1"/>
    <cfRule type="duplicateValues" dxfId="5727" priority="847" stopIfTrue="1"/>
    <cfRule type="duplicateValues" dxfId="5726" priority="848" stopIfTrue="1"/>
    <cfRule type="duplicateValues" dxfId="5725" priority="849" stopIfTrue="1"/>
  </conditionalFormatting>
  <conditionalFormatting sqref="I10">
    <cfRule type="duplicateValues" dxfId="5724" priority="834" stopIfTrue="1"/>
    <cfRule type="duplicateValues" dxfId="5723" priority="835" stopIfTrue="1"/>
    <cfRule type="duplicateValues" dxfId="5722" priority="836" stopIfTrue="1"/>
    <cfRule type="duplicateValues" dxfId="5721" priority="837" stopIfTrue="1"/>
    <cfRule type="duplicateValues" dxfId="5720" priority="838" stopIfTrue="1"/>
    <cfRule type="duplicateValues" dxfId="5719" priority="839" stopIfTrue="1"/>
    <cfRule type="duplicateValues" dxfId="5718" priority="840" stopIfTrue="1"/>
  </conditionalFormatting>
  <conditionalFormatting sqref="I12">
    <cfRule type="duplicateValues" dxfId="5717" priority="826" stopIfTrue="1"/>
    <cfRule type="duplicateValues" dxfId="5716" priority="827" stopIfTrue="1"/>
    <cfRule type="duplicateValues" dxfId="5715" priority="828" stopIfTrue="1"/>
    <cfRule type="duplicateValues" dxfId="5714" priority="829" stopIfTrue="1"/>
    <cfRule type="duplicateValues" dxfId="5713" priority="830" stopIfTrue="1"/>
    <cfRule type="duplicateValues" dxfId="5712" priority="831" stopIfTrue="1"/>
    <cfRule type="duplicateValues" dxfId="5711" priority="832" stopIfTrue="1"/>
    <cfRule type="duplicateValues" dxfId="5710" priority="833" stopIfTrue="1"/>
  </conditionalFormatting>
  <conditionalFormatting sqref="I4">
    <cfRule type="duplicateValues" dxfId="5709" priority="786" stopIfTrue="1"/>
    <cfRule type="duplicateValues" dxfId="5708" priority="787" stopIfTrue="1"/>
  </conditionalFormatting>
  <conditionalFormatting sqref="H4">
    <cfRule type="duplicateValues" dxfId="5707" priority="780" stopIfTrue="1"/>
    <cfRule type="duplicateValues" dxfId="5706" priority="781" stopIfTrue="1"/>
    <cfRule type="duplicateValues" dxfId="5705" priority="782" stopIfTrue="1"/>
    <cfRule type="duplicateValues" dxfId="5704" priority="783" stopIfTrue="1"/>
    <cfRule type="duplicateValues" dxfId="5703" priority="784" stopIfTrue="1"/>
  </conditionalFormatting>
  <conditionalFormatting sqref="H6">
    <cfRule type="duplicateValues" dxfId="5702" priority="778" stopIfTrue="1"/>
    <cfRule type="duplicateValues" dxfId="5701" priority="779" stopIfTrue="1"/>
  </conditionalFormatting>
  <conditionalFormatting sqref="I4">
    <cfRule type="duplicateValues" dxfId="5700" priority="765" stopIfTrue="1"/>
    <cfRule type="duplicateValues" dxfId="5699" priority="766" stopIfTrue="1"/>
    <cfRule type="duplicateValues" dxfId="5698" priority="767" stopIfTrue="1"/>
    <cfRule type="duplicateValues" dxfId="5697" priority="768" stopIfTrue="1"/>
    <cfRule type="duplicateValues" dxfId="5696" priority="769" stopIfTrue="1"/>
    <cfRule type="duplicateValues" dxfId="5695" priority="770" stopIfTrue="1"/>
    <cfRule type="duplicateValues" dxfId="5694" priority="771" stopIfTrue="1"/>
    <cfRule type="duplicateValues" dxfId="5693" priority="772" stopIfTrue="1"/>
    <cfRule type="duplicateValues" dxfId="5692" priority="773" stopIfTrue="1"/>
    <cfRule type="duplicateValues" dxfId="5691" priority="774" stopIfTrue="1"/>
    <cfRule type="duplicateValues" dxfId="5690" priority="775" stopIfTrue="1"/>
    <cfRule type="duplicateValues" dxfId="5689" priority="776" stopIfTrue="1"/>
    <cfRule type="duplicateValues" dxfId="5688" priority="777" stopIfTrue="1"/>
  </conditionalFormatting>
  <conditionalFormatting sqref="I6">
    <cfRule type="duplicateValues" dxfId="5687" priority="757" stopIfTrue="1"/>
    <cfRule type="duplicateValues" dxfId="5686" priority="758" stopIfTrue="1"/>
    <cfRule type="duplicateValues" dxfId="5685" priority="759" stopIfTrue="1"/>
    <cfRule type="duplicateValues" dxfId="5684" priority="760" stopIfTrue="1"/>
    <cfRule type="duplicateValues" dxfId="5683" priority="761" stopIfTrue="1"/>
    <cfRule type="duplicateValues" dxfId="5682" priority="762" stopIfTrue="1"/>
    <cfRule type="duplicateValues" dxfId="5681" priority="763" stopIfTrue="1"/>
    <cfRule type="duplicateValues" dxfId="5680" priority="764" stopIfTrue="1"/>
  </conditionalFormatting>
  <conditionalFormatting sqref="I4">
    <cfRule type="duplicateValues" dxfId="5679" priority="749" stopIfTrue="1"/>
    <cfRule type="duplicateValues" dxfId="5678" priority="750" stopIfTrue="1"/>
    <cfRule type="duplicateValues" dxfId="5677" priority="751" stopIfTrue="1"/>
    <cfRule type="duplicateValues" dxfId="5676" priority="752" stopIfTrue="1"/>
    <cfRule type="duplicateValues" dxfId="5675" priority="753" stopIfTrue="1"/>
    <cfRule type="duplicateValues" dxfId="5674" priority="754" stopIfTrue="1"/>
    <cfRule type="duplicateValues" dxfId="5673" priority="755" stopIfTrue="1"/>
    <cfRule type="duplicateValues" dxfId="5672" priority="756" stopIfTrue="1"/>
  </conditionalFormatting>
  <conditionalFormatting sqref="H6">
    <cfRule type="duplicateValues" dxfId="5671" priority="744" stopIfTrue="1"/>
    <cfRule type="duplicateValues" dxfId="5670" priority="745" stopIfTrue="1"/>
    <cfRule type="duplicateValues" dxfId="5669" priority="746" stopIfTrue="1"/>
    <cfRule type="duplicateValues" dxfId="5668" priority="747" stopIfTrue="1"/>
  </conditionalFormatting>
  <conditionalFormatting sqref="H8">
    <cfRule type="duplicateValues" dxfId="5667" priority="742" stopIfTrue="1"/>
    <cfRule type="duplicateValues" dxfId="5666" priority="743" stopIfTrue="1"/>
  </conditionalFormatting>
  <conditionalFormatting sqref="H10">
    <cfRule type="duplicateValues" dxfId="5665" priority="738" stopIfTrue="1"/>
    <cfRule type="duplicateValues" dxfId="5664" priority="739" stopIfTrue="1"/>
    <cfRule type="duplicateValues" dxfId="5663" priority="740" stopIfTrue="1"/>
    <cfRule type="duplicateValues" dxfId="5662" priority="741" stopIfTrue="1"/>
  </conditionalFormatting>
  <conditionalFormatting sqref="H12">
    <cfRule type="duplicateValues" dxfId="5661" priority="731" stopIfTrue="1"/>
    <cfRule type="duplicateValues" dxfId="5660" priority="732" stopIfTrue="1"/>
    <cfRule type="duplicateValues" dxfId="5659" priority="733" stopIfTrue="1"/>
    <cfRule type="duplicateValues" dxfId="5658" priority="734" stopIfTrue="1"/>
    <cfRule type="duplicateValues" dxfId="5657" priority="735" stopIfTrue="1"/>
    <cfRule type="duplicateValues" dxfId="5656" priority="736" stopIfTrue="1"/>
    <cfRule type="duplicateValues" dxfId="5655" priority="737" stopIfTrue="1"/>
  </conditionalFormatting>
  <conditionalFormatting sqref="H14">
    <cfRule type="duplicateValues" dxfId="5654" priority="727" stopIfTrue="1"/>
    <cfRule type="duplicateValues" dxfId="5653" priority="728" stopIfTrue="1"/>
    <cfRule type="duplicateValues" dxfId="5652" priority="729" stopIfTrue="1"/>
    <cfRule type="duplicateValues" dxfId="5651" priority="730" stopIfTrue="1"/>
  </conditionalFormatting>
  <conditionalFormatting sqref="I4">
    <cfRule type="duplicateValues" dxfId="5650" priority="723" stopIfTrue="1"/>
    <cfRule type="duplicateValues" dxfId="5649" priority="724" stopIfTrue="1"/>
    <cfRule type="duplicateValues" dxfId="5648" priority="725" stopIfTrue="1"/>
    <cfRule type="duplicateValues" dxfId="5647" priority="726" stopIfTrue="1"/>
  </conditionalFormatting>
  <conditionalFormatting sqref="I6">
    <cfRule type="duplicateValues" dxfId="5646" priority="708" stopIfTrue="1"/>
    <cfRule type="duplicateValues" dxfId="5645" priority="709" stopIfTrue="1"/>
    <cfRule type="duplicateValues" dxfId="5644" priority="710" stopIfTrue="1"/>
    <cfRule type="duplicateValues" dxfId="5643" priority="711" stopIfTrue="1"/>
    <cfRule type="duplicateValues" dxfId="5642" priority="712" stopIfTrue="1"/>
    <cfRule type="duplicateValues" dxfId="5641" priority="713" stopIfTrue="1"/>
    <cfRule type="duplicateValues" dxfId="5640" priority="714" stopIfTrue="1"/>
    <cfRule type="duplicateValues" dxfId="5639" priority="715" stopIfTrue="1"/>
    <cfRule type="duplicateValues" dxfId="5638" priority="716" stopIfTrue="1"/>
    <cfRule type="duplicateValues" dxfId="5637" priority="717" stopIfTrue="1"/>
    <cfRule type="duplicateValues" dxfId="5636" priority="718" stopIfTrue="1"/>
    <cfRule type="duplicateValues" dxfId="5635" priority="719" stopIfTrue="1"/>
    <cfRule type="duplicateValues" dxfId="5634" priority="720" stopIfTrue="1"/>
    <cfRule type="duplicateValues" dxfId="5633" priority="721" stopIfTrue="1"/>
    <cfRule type="duplicateValues" dxfId="5632" priority="722" stopIfTrue="1"/>
  </conditionalFormatting>
  <conditionalFormatting sqref="I8">
    <cfRule type="duplicateValues" dxfId="5631" priority="700" stopIfTrue="1"/>
    <cfRule type="duplicateValues" dxfId="5630" priority="701" stopIfTrue="1"/>
    <cfRule type="duplicateValues" dxfId="5629" priority="702" stopIfTrue="1"/>
    <cfRule type="duplicateValues" dxfId="5628" priority="703" stopIfTrue="1"/>
    <cfRule type="duplicateValues" dxfId="5627" priority="704" stopIfTrue="1"/>
    <cfRule type="duplicateValues" dxfId="5626" priority="705" stopIfTrue="1"/>
    <cfRule type="duplicateValues" dxfId="5625" priority="706" stopIfTrue="1"/>
    <cfRule type="duplicateValues" dxfId="5624" priority="707" stopIfTrue="1"/>
  </conditionalFormatting>
  <conditionalFormatting sqref="I10">
    <cfRule type="duplicateValues" dxfId="5623" priority="684" stopIfTrue="1"/>
    <cfRule type="duplicateValues" dxfId="5622" priority="685" stopIfTrue="1"/>
    <cfRule type="duplicateValues" dxfId="5621" priority="686" stopIfTrue="1"/>
    <cfRule type="duplicateValues" dxfId="5620" priority="687" stopIfTrue="1"/>
    <cfRule type="duplicateValues" dxfId="5619" priority="688" stopIfTrue="1"/>
    <cfRule type="duplicateValues" dxfId="5618" priority="689" stopIfTrue="1"/>
    <cfRule type="duplicateValues" dxfId="5617" priority="690" stopIfTrue="1"/>
    <cfRule type="duplicateValues" dxfId="5616" priority="691" stopIfTrue="1"/>
    <cfRule type="duplicateValues" dxfId="5615" priority="692" stopIfTrue="1"/>
    <cfRule type="duplicateValues" dxfId="5614" priority="693" stopIfTrue="1"/>
    <cfRule type="duplicateValues" dxfId="5613" priority="694" stopIfTrue="1"/>
    <cfRule type="duplicateValues" dxfId="5612" priority="695" stopIfTrue="1"/>
    <cfRule type="duplicateValues" dxfId="5611" priority="696" stopIfTrue="1"/>
    <cfRule type="duplicateValues" dxfId="5610" priority="697" stopIfTrue="1"/>
    <cfRule type="duplicateValues" dxfId="5609" priority="698" stopIfTrue="1"/>
    <cfRule type="duplicateValues" dxfId="5608" priority="699" stopIfTrue="1"/>
  </conditionalFormatting>
  <conditionalFormatting sqref="I12">
    <cfRule type="duplicateValues" dxfId="5607" priority="659" stopIfTrue="1"/>
    <cfRule type="duplicateValues" dxfId="5606" priority="660" stopIfTrue="1"/>
    <cfRule type="duplicateValues" dxfId="5605" priority="661" stopIfTrue="1"/>
    <cfRule type="duplicateValues" dxfId="5604" priority="662" stopIfTrue="1"/>
    <cfRule type="duplicateValues" dxfId="5603" priority="663" stopIfTrue="1"/>
    <cfRule type="duplicateValues" dxfId="5602" priority="664" stopIfTrue="1"/>
    <cfRule type="duplicateValues" dxfId="5601" priority="665" stopIfTrue="1"/>
    <cfRule type="duplicateValues" dxfId="5600" priority="666" stopIfTrue="1"/>
    <cfRule type="duplicateValues" dxfId="5599" priority="667" stopIfTrue="1"/>
    <cfRule type="duplicateValues" dxfId="5598" priority="668" stopIfTrue="1"/>
    <cfRule type="duplicateValues" dxfId="5597" priority="669" stopIfTrue="1"/>
    <cfRule type="duplicateValues" dxfId="5596" priority="670" stopIfTrue="1"/>
    <cfRule type="duplicateValues" dxfId="5595" priority="671" stopIfTrue="1"/>
    <cfRule type="duplicateValues" dxfId="5594" priority="672" stopIfTrue="1"/>
    <cfRule type="duplicateValues" dxfId="5593" priority="673" stopIfTrue="1"/>
    <cfRule type="duplicateValues" dxfId="5592" priority="674" stopIfTrue="1"/>
    <cfRule type="duplicateValues" dxfId="5591" priority="675" stopIfTrue="1"/>
    <cfRule type="duplicateValues" dxfId="5590" priority="676" stopIfTrue="1"/>
    <cfRule type="duplicateValues" dxfId="5589" priority="677" stopIfTrue="1"/>
    <cfRule type="duplicateValues" dxfId="5588" priority="678" stopIfTrue="1"/>
    <cfRule type="duplicateValues" dxfId="5587" priority="679" stopIfTrue="1"/>
    <cfRule type="duplicateValues" dxfId="5586" priority="680" stopIfTrue="1"/>
    <cfRule type="duplicateValues" dxfId="5585" priority="681" stopIfTrue="1"/>
    <cfRule type="duplicateValues" dxfId="5584" priority="682" stopIfTrue="1"/>
    <cfRule type="duplicateValues" dxfId="5583" priority="683" stopIfTrue="1"/>
  </conditionalFormatting>
  <conditionalFormatting sqref="I14">
    <cfRule type="duplicateValues" dxfId="5582" priority="643" stopIfTrue="1"/>
    <cfRule type="duplicateValues" dxfId="5581" priority="644" stopIfTrue="1"/>
    <cfRule type="duplicateValues" dxfId="5580" priority="645" stopIfTrue="1"/>
    <cfRule type="duplicateValues" dxfId="5579" priority="646" stopIfTrue="1"/>
    <cfRule type="duplicateValues" dxfId="5578" priority="647" stopIfTrue="1"/>
    <cfRule type="duplicateValues" dxfId="5577" priority="648" stopIfTrue="1"/>
    <cfRule type="duplicateValues" dxfId="5576" priority="649" stopIfTrue="1"/>
    <cfRule type="duplicateValues" dxfId="5575" priority="650" stopIfTrue="1"/>
    <cfRule type="duplicateValues" dxfId="5574" priority="651" stopIfTrue="1"/>
    <cfRule type="duplicateValues" dxfId="5573" priority="652" stopIfTrue="1"/>
    <cfRule type="duplicateValues" dxfId="5572" priority="653" stopIfTrue="1"/>
    <cfRule type="duplicateValues" dxfId="5571" priority="654" stopIfTrue="1"/>
    <cfRule type="duplicateValues" dxfId="5570" priority="655" stopIfTrue="1"/>
    <cfRule type="duplicateValues" dxfId="5569" priority="656" stopIfTrue="1"/>
    <cfRule type="duplicateValues" dxfId="5568" priority="657" stopIfTrue="1"/>
    <cfRule type="duplicateValues" dxfId="5567" priority="658" stopIfTrue="1"/>
  </conditionalFormatting>
  <conditionalFormatting sqref="I4">
    <cfRule type="duplicateValues" dxfId="5566" priority="608" stopIfTrue="1"/>
  </conditionalFormatting>
  <conditionalFormatting sqref="H4">
    <cfRule type="duplicateValues" dxfId="5565" priority="607" stopIfTrue="1"/>
  </conditionalFormatting>
  <conditionalFormatting sqref="I6">
    <cfRule type="duplicateValues" dxfId="5564" priority="606" stopIfTrue="1"/>
  </conditionalFormatting>
  <conditionalFormatting sqref="H6">
    <cfRule type="duplicateValues" dxfId="5563" priority="605" stopIfTrue="1"/>
  </conditionalFormatting>
  <conditionalFormatting sqref="I8">
    <cfRule type="duplicateValues" dxfId="5562" priority="604" stopIfTrue="1"/>
  </conditionalFormatting>
  <conditionalFormatting sqref="H8">
    <cfRule type="duplicateValues" dxfId="5561" priority="603" stopIfTrue="1"/>
  </conditionalFormatting>
  <conditionalFormatting sqref="J4">
    <cfRule type="duplicateValues" dxfId="5560" priority="602" stopIfTrue="1"/>
  </conditionalFormatting>
  <conditionalFormatting sqref="J6">
    <cfRule type="duplicateValues" dxfId="5559" priority="601" stopIfTrue="1"/>
  </conditionalFormatting>
  <conditionalFormatting sqref="I6">
    <cfRule type="duplicateValues" dxfId="5558" priority="599" stopIfTrue="1"/>
    <cfRule type="duplicateValues" dxfId="5557" priority="600" stopIfTrue="1"/>
  </conditionalFormatting>
  <conditionalFormatting sqref="J8">
    <cfRule type="duplicateValues" dxfId="5556" priority="598" stopIfTrue="1"/>
  </conditionalFormatting>
  <conditionalFormatting sqref="I10">
    <cfRule type="duplicateValues" dxfId="5555" priority="597" stopIfTrue="1"/>
  </conditionalFormatting>
  <conditionalFormatting sqref="H10">
    <cfRule type="duplicateValues" dxfId="5554" priority="596" stopIfTrue="1"/>
  </conditionalFormatting>
  <conditionalFormatting sqref="I12">
    <cfRule type="duplicateValues" dxfId="5553" priority="595" stopIfTrue="1"/>
  </conditionalFormatting>
  <conditionalFormatting sqref="H12">
    <cfRule type="duplicateValues" dxfId="5552" priority="594" stopIfTrue="1"/>
  </conditionalFormatting>
  <conditionalFormatting sqref="I14">
    <cfRule type="duplicateValues" dxfId="5551" priority="593" stopIfTrue="1"/>
  </conditionalFormatting>
  <conditionalFormatting sqref="H14">
    <cfRule type="duplicateValues" dxfId="5550" priority="592" stopIfTrue="1"/>
  </conditionalFormatting>
  <conditionalFormatting sqref="J10">
    <cfRule type="duplicateValues" dxfId="5549" priority="591" stopIfTrue="1"/>
  </conditionalFormatting>
  <conditionalFormatting sqref="J12">
    <cfRule type="duplicateValues" dxfId="5548" priority="590" stopIfTrue="1"/>
  </conditionalFormatting>
  <conditionalFormatting sqref="I12">
    <cfRule type="duplicateValues" dxfId="5547" priority="588" stopIfTrue="1"/>
    <cfRule type="duplicateValues" dxfId="5546" priority="589" stopIfTrue="1"/>
  </conditionalFormatting>
  <conditionalFormatting sqref="J14">
    <cfRule type="duplicateValues" dxfId="5545" priority="587" stopIfTrue="1"/>
  </conditionalFormatting>
  <conditionalFormatting sqref="I6">
    <cfRule type="duplicateValues" dxfId="5544" priority="584" stopIfTrue="1"/>
    <cfRule type="duplicateValues" dxfId="5543" priority="585" stopIfTrue="1"/>
    <cfRule type="duplicateValues" dxfId="5542" priority="586" stopIfTrue="1"/>
  </conditionalFormatting>
  <conditionalFormatting sqref="H10">
    <cfRule type="duplicateValues" dxfId="5541" priority="582" stopIfTrue="1"/>
    <cfRule type="duplicateValues" dxfId="5540" priority="583" stopIfTrue="1"/>
  </conditionalFormatting>
  <conditionalFormatting sqref="H12">
    <cfRule type="duplicateValues" dxfId="5539" priority="577" stopIfTrue="1"/>
    <cfRule type="duplicateValues" dxfId="5538" priority="578" stopIfTrue="1"/>
    <cfRule type="duplicateValues" dxfId="5537" priority="579" stopIfTrue="1"/>
    <cfRule type="duplicateValues" dxfId="5536" priority="580" stopIfTrue="1"/>
    <cfRule type="duplicateValues" dxfId="5535" priority="581" stopIfTrue="1"/>
  </conditionalFormatting>
  <conditionalFormatting sqref="H14">
    <cfRule type="duplicateValues" dxfId="5534" priority="575" stopIfTrue="1"/>
    <cfRule type="duplicateValues" dxfId="5533" priority="576" stopIfTrue="1"/>
  </conditionalFormatting>
  <conditionalFormatting sqref="I10">
    <cfRule type="duplicateValues" dxfId="5532" priority="567" stopIfTrue="1"/>
    <cfRule type="duplicateValues" dxfId="5531" priority="568" stopIfTrue="1"/>
    <cfRule type="duplicateValues" dxfId="5530" priority="569" stopIfTrue="1"/>
    <cfRule type="duplicateValues" dxfId="5529" priority="570" stopIfTrue="1"/>
    <cfRule type="duplicateValues" dxfId="5528" priority="571" stopIfTrue="1"/>
    <cfRule type="duplicateValues" dxfId="5527" priority="572" stopIfTrue="1"/>
    <cfRule type="duplicateValues" dxfId="5526" priority="573" stopIfTrue="1"/>
    <cfRule type="duplicateValues" dxfId="5525" priority="574" stopIfTrue="1"/>
  </conditionalFormatting>
  <conditionalFormatting sqref="I12">
    <cfRule type="duplicateValues" dxfId="5524" priority="554" stopIfTrue="1"/>
    <cfRule type="duplicateValues" dxfId="5523" priority="555" stopIfTrue="1"/>
    <cfRule type="duplicateValues" dxfId="5522" priority="556" stopIfTrue="1"/>
    <cfRule type="duplicateValues" dxfId="5521" priority="557" stopIfTrue="1"/>
    <cfRule type="duplicateValues" dxfId="5520" priority="558" stopIfTrue="1"/>
    <cfRule type="duplicateValues" dxfId="5519" priority="559" stopIfTrue="1"/>
    <cfRule type="duplicateValues" dxfId="5518" priority="560" stopIfTrue="1"/>
    <cfRule type="duplicateValues" dxfId="5517" priority="561" stopIfTrue="1"/>
    <cfRule type="duplicateValues" dxfId="5516" priority="562" stopIfTrue="1"/>
    <cfRule type="duplicateValues" dxfId="5515" priority="563" stopIfTrue="1"/>
    <cfRule type="duplicateValues" dxfId="5514" priority="564" stopIfTrue="1"/>
    <cfRule type="duplicateValues" dxfId="5513" priority="565" stopIfTrue="1"/>
    <cfRule type="duplicateValues" dxfId="5512" priority="566" stopIfTrue="1"/>
  </conditionalFormatting>
  <conditionalFormatting sqref="I14">
    <cfRule type="duplicateValues" dxfId="5511" priority="546" stopIfTrue="1"/>
    <cfRule type="duplicateValues" dxfId="5510" priority="547" stopIfTrue="1"/>
    <cfRule type="duplicateValues" dxfId="5509" priority="548" stopIfTrue="1"/>
    <cfRule type="duplicateValues" dxfId="5508" priority="549" stopIfTrue="1"/>
    <cfRule type="duplicateValues" dxfId="5507" priority="550" stopIfTrue="1"/>
    <cfRule type="duplicateValues" dxfId="5506" priority="551" stopIfTrue="1"/>
    <cfRule type="duplicateValues" dxfId="5505" priority="552" stopIfTrue="1"/>
    <cfRule type="duplicateValues" dxfId="5504" priority="553" stopIfTrue="1"/>
  </conditionalFormatting>
  <conditionalFormatting sqref="H6">
    <cfRule type="duplicateValues" dxfId="5503" priority="543" stopIfTrue="1"/>
    <cfRule type="duplicateValues" dxfId="5502" priority="544" stopIfTrue="1"/>
    <cfRule type="duplicateValues" dxfId="5501" priority="545" stopIfTrue="1"/>
  </conditionalFormatting>
  <conditionalFormatting sqref="I6">
    <cfRule type="duplicateValues" dxfId="5500" priority="534" stopIfTrue="1"/>
    <cfRule type="duplicateValues" dxfId="5499" priority="535" stopIfTrue="1"/>
    <cfRule type="duplicateValues" dxfId="5498" priority="536" stopIfTrue="1"/>
    <cfRule type="duplicateValues" dxfId="5497" priority="537" stopIfTrue="1"/>
    <cfRule type="duplicateValues" dxfId="5496" priority="538" stopIfTrue="1"/>
    <cfRule type="duplicateValues" dxfId="5495" priority="539" stopIfTrue="1"/>
    <cfRule type="duplicateValues" dxfId="5494" priority="540" stopIfTrue="1"/>
    <cfRule type="duplicateValues" dxfId="5493" priority="541" stopIfTrue="1"/>
    <cfRule type="duplicateValues" dxfId="5492" priority="542" stopIfTrue="1"/>
  </conditionalFormatting>
  <conditionalFormatting sqref="I8">
    <cfRule type="duplicateValues" dxfId="5491" priority="527" stopIfTrue="1"/>
    <cfRule type="duplicateValues" dxfId="5490" priority="528" stopIfTrue="1"/>
    <cfRule type="duplicateValues" dxfId="5489" priority="529" stopIfTrue="1"/>
    <cfRule type="duplicateValues" dxfId="5488" priority="530" stopIfTrue="1"/>
    <cfRule type="duplicateValues" dxfId="5487" priority="531" stopIfTrue="1"/>
    <cfRule type="duplicateValues" dxfId="5486" priority="532" stopIfTrue="1"/>
    <cfRule type="duplicateValues" dxfId="5485" priority="533" stopIfTrue="1"/>
  </conditionalFormatting>
  <conditionalFormatting sqref="I10">
    <cfRule type="duplicateValues" dxfId="5484" priority="520" stopIfTrue="1"/>
    <cfRule type="duplicateValues" dxfId="5483" priority="521" stopIfTrue="1"/>
    <cfRule type="duplicateValues" dxfId="5482" priority="522" stopIfTrue="1"/>
    <cfRule type="duplicateValues" dxfId="5481" priority="523" stopIfTrue="1"/>
    <cfRule type="duplicateValues" dxfId="5480" priority="524" stopIfTrue="1"/>
    <cfRule type="duplicateValues" dxfId="5479" priority="525" stopIfTrue="1"/>
    <cfRule type="duplicateValues" dxfId="5478" priority="526" stopIfTrue="1"/>
  </conditionalFormatting>
  <conditionalFormatting sqref="I12">
    <cfRule type="duplicateValues" dxfId="5477" priority="512" stopIfTrue="1"/>
    <cfRule type="duplicateValues" dxfId="5476" priority="513" stopIfTrue="1"/>
    <cfRule type="duplicateValues" dxfId="5475" priority="514" stopIfTrue="1"/>
    <cfRule type="duplicateValues" dxfId="5474" priority="515" stopIfTrue="1"/>
    <cfRule type="duplicateValues" dxfId="5473" priority="516" stopIfTrue="1"/>
    <cfRule type="duplicateValues" dxfId="5472" priority="517" stopIfTrue="1"/>
    <cfRule type="duplicateValues" dxfId="5471" priority="518" stopIfTrue="1"/>
    <cfRule type="duplicateValues" dxfId="5470" priority="519" stopIfTrue="1"/>
  </conditionalFormatting>
  <conditionalFormatting sqref="I4">
    <cfRule type="duplicateValues" dxfId="5469" priority="510" stopIfTrue="1"/>
    <cfRule type="duplicateValues" dxfId="5468" priority="511" stopIfTrue="1"/>
  </conditionalFormatting>
  <conditionalFormatting sqref="H4">
    <cfRule type="duplicateValues" dxfId="5467" priority="505" stopIfTrue="1"/>
    <cfRule type="duplicateValues" dxfId="5466" priority="506" stopIfTrue="1"/>
    <cfRule type="duplicateValues" dxfId="5465" priority="507" stopIfTrue="1"/>
    <cfRule type="duplicateValues" dxfId="5464" priority="508" stopIfTrue="1"/>
    <cfRule type="duplicateValues" dxfId="5463" priority="509" stopIfTrue="1"/>
  </conditionalFormatting>
  <conditionalFormatting sqref="H6">
    <cfRule type="duplicateValues" dxfId="5462" priority="503" stopIfTrue="1"/>
    <cfRule type="duplicateValues" dxfId="5461" priority="504" stopIfTrue="1"/>
  </conditionalFormatting>
  <conditionalFormatting sqref="I4">
    <cfRule type="duplicateValues" dxfId="5460" priority="490" stopIfTrue="1"/>
    <cfRule type="duplicateValues" dxfId="5459" priority="491" stopIfTrue="1"/>
    <cfRule type="duplicateValues" dxfId="5458" priority="492" stopIfTrue="1"/>
    <cfRule type="duplicateValues" dxfId="5457" priority="493" stopIfTrue="1"/>
    <cfRule type="duplicateValues" dxfId="5456" priority="494" stopIfTrue="1"/>
    <cfRule type="duplicateValues" dxfId="5455" priority="495" stopIfTrue="1"/>
    <cfRule type="duplicateValues" dxfId="5454" priority="496" stopIfTrue="1"/>
    <cfRule type="duplicateValues" dxfId="5453" priority="497" stopIfTrue="1"/>
    <cfRule type="duplicateValues" dxfId="5452" priority="498" stopIfTrue="1"/>
    <cfRule type="duplicateValues" dxfId="5451" priority="499" stopIfTrue="1"/>
    <cfRule type="duplicateValues" dxfId="5450" priority="500" stopIfTrue="1"/>
    <cfRule type="duplicateValues" dxfId="5449" priority="501" stopIfTrue="1"/>
    <cfRule type="duplicateValues" dxfId="5448" priority="502" stopIfTrue="1"/>
  </conditionalFormatting>
  <conditionalFormatting sqref="I6">
    <cfRule type="duplicateValues" dxfId="5447" priority="482" stopIfTrue="1"/>
    <cfRule type="duplicateValues" dxfId="5446" priority="483" stopIfTrue="1"/>
    <cfRule type="duplicateValues" dxfId="5445" priority="484" stopIfTrue="1"/>
    <cfRule type="duplicateValues" dxfId="5444" priority="485" stopIfTrue="1"/>
    <cfRule type="duplicateValues" dxfId="5443" priority="486" stopIfTrue="1"/>
    <cfRule type="duplicateValues" dxfId="5442" priority="487" stopIfTrue="1"/>
    <cfRule type="duplicateValues" dxfId="5441" priority="488" stopIfTrue="1"/>
    <cfRule type="duplicateValues" dxfId="5440" priority="489" stopIfTrue="1"/>
  </conditionalFormatting>
  <conditionalFormatting sqref="I4">
    <cfRule type="duplicateValues" dxfId="5439" priority="474" stopIfTrue="1"/>
    <cfRule type="duplicateValues" dxfId="5438" priority="475" stopIfTrue="1"/>
    <cfRule type="duplicateValues" dxfId="5437" priority="476" stopIfTrue="1"/>
    <cfRule type="duplicateValues" dxfId="5436" priority="477" stopIfTrue="1"/>
    <cfRule type="duplicateValues" dxfId="5435" priority="478" stopIfTrue="1"/>
    <cfRule type="duplicateValues" dxfId="5434" priority="479" stopIfTrue="1"/>
    <cfRule type="duplicateValues" dxfId="5433" priority="480" stopIfTrue="1"/>
    <cfRule type="duplicateValues" dxfId="5432" priority="481" stopIfTrue="1"/>
  </conditionalFormatting>
  <conditionalFormatting sqref="H6">
    <cfRule type="duplicateValues" dxfId="5431" priority="470" stopIfTrue="1"/>
    <cfRule type="duplicateValues" dxfId="5430" priority="471" stopIfTrue="1"/>
    <cfRule type="duplicateValues" dxfId="5429" priority="472" stopIfTrue="1"/>
    <cfRule type="duplicateValues" dxfId="5428" priority="473" stopIfTrue="1"/>
  </conditionalFormatting>
  <conditionalFormatting sqref="H8">
    <cfRule type="duplicateValues" dxfId="5427" priority="468" stopIfTrue="1"/>
    <cfRule type="duplicateValues" dxfId="5426" priority="469" stopIfTrue="1"/>
  </conditionalFormatting>
  <conditionalFormatting sqref="H10">
    <cfRule type="duplicateValues" dxfId="5425" priority="464" stopIfTrue="1"/>
    <cfRule type="duplicateValues" dxfId="5424" priority="465" stopIfTrue="1"/>
    <cfRule type="duplicateValues" dxfId="5423" priority="466" stopIfTrue="1"/>
    <cfRule type="duplicateValues" dxfId="5422" priority="467" stopIfTrue="1"/>
  </conditionalFormatting>
  <conditionalFormatting sqref="H12">
    <cfRule type="duplicateValues" dxfId="5421" priority="457" stopIfTrue="1"/>
    <cfRule type="duplicateValues" dxfId="5420" priority="458" stopIfTrue="1"/>
    <cfRule type="duplicateValues" dxfId="5419" priority="459" stopIfTrue="1"/>
    <cfRule type="duplicateValues" dxfId="5418" priority="460" stopIfTrue="1"/>
    <cfRule type="duplicateValues" dxfId="5417" priority="461" stopIfTrue="1"/>
    <cfRule type="duplicateValues" dxfId="5416" priority="462" stopIfTrue="1"/>
    <cfRule type="duplicateValues" dxfId="5415" priority="463" stopIfTrue="1"/>
  </conditionalFormatting>
  <conditionalFormatting sqref="H14">
    <cfRule type="duplicateValues" dxfId="5414" priority="453" stopIfTrue="1"/>
    <cfRule type="duplicateValues" dxfId="5413" priority="454" stopIfTrue="1"/>
    <cfRule type="duplicateValues" dxfId="5412" priority="455" stopIfTrue="1"/>
    <cfRule type="duplicateValues" dxfId="5411" priority="456" stopIfTrue="1"/>
  </conditionalFormatting>
  <conditionalFormatting sqref="I4">
    <cfRule type="duplicateValues" dxfId="5410" priority="449" stopIfTrue="1"/>
    <cfRule type="duplicateValues" dxfId="5409" priority="450" stopIfTrue="1"/>
    <cfRule type="duplicateValues" dxfId="5408" priority="451" stopIfTrue="1"/>
    <cfRule type="duplicateValues" dxfId="5407" priority="452" stopIfTrue="1"/>
  </conditionalFormatting>
  <conditionalFormatting sqref="I6">
    <cfRule type="duplicateValues" dxfId="5406" priority="434" stopIfTrue="1"/>
    <cfRule type="duplicateValues" dxfId="5405" priority="435" stopIfTrue="1"/>
    <cfRule type="duplicateValues" dxfId="5404" priority="436" stopIfTrue="1"/>
    <cfRule type="duplicateValues" dxfId="5403" priority="437" stopIfTrue="1"/>
    <cfRule type="duplicateValues" dxfId="5402" priority="438" stopIfTrue="1"/>
    <cfRule type="duplicateValues" dxfId="5401" priority="439" stopIfTrue="1"/>
    <cfRule type="duplicateValues" dxfId="5400" priority="440" stopIfTrue="1"/>
    <cfRule type="duplicateValues" dxfId="5399" priority="441" stopIfTrue="1"/>
    <cfRule type="duplicateValues" dxfId="5398" priority="442" stopIfTrue="1"/>
    <cfRule type="duplicateValues" dxfId="5397" priority="443" stopIfTrue="1"/>
    <cfRule type="duplicateValues" dxfId="5396" priority="444" stopIfTrue="1"/>
    <cfRule type="duplicateValues" dxfId="5395" priority="445" stopIfTrue="1"/>
    <cfRule type="duplicateValues" dxfId="5394" priority="446" stopIfTrue="1"/>
    <cfRule type="duplicateValues" dxfId="5393" priority="447" stopIfTrue="1"/>
    <cfRule type="duplicateValues" dxfId="5392" priority="448" stopIfTrue="1"/>
  </conditionalFormatting>
  <conditionalFormatting sqref="I8">
    <cfRule type="duplicateValues" dxfId="5391" priority="426" stopIfTrue="1"/>
    <cfRule type="duplicateValues" dxfId="5390" priority="427" stopIfTrue="1"/>
    <cfRule type="duplicateValues" dxfId="5389" priority="428" stopIfTrue="1"/>
    <cfRule type="duplicateValues" dxfId="5388" priority="429" stopIfTrue="1"/>
    <cfRule type="duplicateValues" dxfId="5387" priority="430" stopIfTrue="1"/>
    <cfRule type="duplicateValues" dxfId="5386" priority="431" stopIfTrue="1"/>
    <cfRule type="duplicateValues" dxfId="5385" priority="432" stopIfTrue="1"/>
    <cfRule type="duplicateValues" dxfId="5384" priority="433" stopIfTrue="1"/>
  </conditionalFormatting>
  <conditionalFormatting sqref="I10">
    <cfRule type="duplicateValues" dxfId="5383" priority="410" stopIfTrue="1"/>
    <cfRule type="duplicateValues" dxfId="5382" priority="411" stopIfTrue="1"/>
    <cfRule type="duplicateValues" dxfId="5381" priority="412" stopIfTrue="1"/>
    <cfRule type="duplicateValues" dxfId="5380" priority="413" stopIfTrue="1"/>
    <cfRule type="duplicateValues" dxfId="5379" priority="414" stopIfTrue="1"/>
    <cfRule type="duplicateValues" dxfId="5378" priority="415" stopIfTrue="1"/>
    <cfRule type="duplicateValues" dxfId="5377" priority="416" stopIfTrue="1"/>
    <cfRule type="duplicateValues" dxfId="5376" priority="417" stopIfTrue="1"/>
    <cfRule type="duplicateValues" dxfId="5375" priority="418" stopIfTrue="1"/>
    <cfRule type="duplicateValues" dxfId="5374" priority="419" stopIfTrue="1"/>
    <cfRule type="duplicateValues" dxfId="5373" priority="420" stopIfTrue="1"/>
    <cfRule type="duplicateValues" dxfId="5372" priority="421" stopIfTrue="1"/>
    <cfRule type="duplicateValues" dxfId="5371" priority="422" stopIfTrue="1"/>
    <cfRule type="duplicateValues" dxfId="5370" priority="423" stopIfTrue="1"/>
    <cfRule type="duplicateValues" dxfId="5369" priority="424" stopIfTrue="1"/>
    <cfRule type="duplicateValues" dxfId="5368" priority="425" stopIfTrue="1"/>
  </conditionalFormatting>
  <conditionalFormatting sqref="I12">
    <cfRule type="duplicateValues" dxfId="5367" priority="385" stopIfTrue="1"/>
    <cfRule type="duplicateValues" dxfId="5366" priority="386" stopIfTrue="1"/>
    <cfRule type="duplicateValues" dxfId="5365" priority="387" stopIfTrue="1"/>
    <cfRule type="duplicateValues" dxfId="5364" priority="388" stopIfTrue="1"/>
    <cfRule type="duplicateValues" dxfId="5363" priority="389" stopIfTrue="1"/>
    <cfRule type="duplicateValues" dxfId="5362" priority="390" stopIfTrue="1"/>
    <cfRule type="duplicateValues" dxfId="5361" priority="391" stopIfTrue="1"/>
    <cfRule type="duplicateValues" dxfId="5360" priority="392" stopIfTrue="1"/>
    <cfRule type="duplicateValues" dxfId="5359" priority="393" stopIfTrue="1"/>
    <cfRule type="duplicateValues" dxfId="5358" priority="394" stopIfTrue="1"/>
    <cfRule type="duplicateValues" dxfId="5357" priority="395" stopIfTrue="1"/>
    <cfRule type="duplicateValues" dxfId="5356" priority="396" stopIfTrue="1"/>
    <cfRule type="duplicateValues" dxfId="5355" priority="397" stopIfTrue="1"/>
    <cfRule type="duplicateValues" dxfId="5354" priority="398" stopIfTrue="1"/>
    <cfRule type="duplicateValues" dxfId="5353" priority="399" stopIfTrue="1"/>
    <cfRule type="duplicateValues" dxfId="5352" priority="400" stopIfTrue="1"/>
    <cfRule type="duplicateValues" dxfId="5351" priority="401" stopIfTrue="1"/>
    <cfRule type="duplicateValues" dxfId="5350" priority="402" stopIfTrue="1"/>
    <cfRule type="duplicateValues" dxfId="5349" priority="403" stopIfTrue="1"/>
    <cfRule type="duplicateValues" dxfId="5348" priority="404" stopIfTrue="1"/>
    <cfRule type="duplicateValues" dxfId="5347" priority="405" stopIfTrue="1"/>
    <cfRule type="duplicateValues" dxfId="5346" priority="406" stopIfTrue="1"/>
    <cfRule type="duplicateValues" dxfId="5345" priority="407" stopIfTrue="1"/>
    <cfRule type="duplicateValues" dxfId="5344" priority="408" stopIfTrue="1"/>
    <cfRule type="duplicateValues" dxfId="5343" priority="409" stopIfTrue="1"/>
  </conditionalFormatting>
  <conditionalFormatting sqref="I14">
    <cfRule type="duplicateValues" dxfId="5342" priority="369" stopIfTrue="1"/>
    <cfRule type="duplicateValues" dxfId="5341" priority="370" stopIfTrue="1"/>
    <cfRule type="duplicateValues" dxfId="5340" priority="371" stopIfTrue="1"/>
    <cfRule type="duplicateValues" dxfId="5339" priority="372" stopIfTrue="1"/>
    <cfRule type="duplicateValues" dxfId="5338" priority="373" stopIfTrue="1"/>
    <cfRule type="duplicateValues" dxfId="5337" priority="374" stopIfTrue="1"/>
    <cfRule type="duplicateValues" dxfId="5336" priority="375" stopIfTrue="1"/>
    <cfRule type="duplicateValues" dxfId="5335" priority="376" stopIfTrue="1"/>
    <cfRule type="duplicateValues" dxfId="5334" priority="377" stopIfTrue="1"/>
    <cfRule type="duplicateValues" dxfId="5333" priority="378" stopIfTrue="1"/>
    <cfRule type="duplicateValues" dxfId="5332" priority="379" stopIfTrue="1"/>
    <cfRule type="duplicateValues" dxfId="5331" priority="380" stopIfTrue="1"/>
    <cfRule type="duplicateValues" dxfId="5330" priority="381" stopIfTrue="1"/>
    <cfRule type="duplicateValues" dxfId="5329" priority="382" stopIfTrue="1"/>
    <cfRule type="duplicateValues" dxfId="5328" priority="383" stopIfTrue="1"/>
    <cfRule type="duplicateValues" dxfId="5327" priority="384" stopIfTrue="1"/>
  </conditionalFormatting>
  <conditionalFormatting sqref="H4">
    <cfRule type="duplicateValues" dxfId="5326" priority="368" stopIfTrue="1"/>
  </conditionalFormatting>
  <conditionalFormatting sqref="H6">
    <cfRule type="duplicateValues" dxfId="5325" priority="364" stopIfTrue="1"/>
    <cfRule type="duplicateValues" dxfId="5324" priority="365" stopIfTrue="1"/>
    <cfRule type="duplicateValues" dxfId="5323" priority="366" stopIfTrue="1"/>
    <cfRule type="duplicateValues" dxfId="5322" priority="367" stopIfTrue="1"/>
  </conditionalFormatting>
  <conditionalFormatting sqref="H8">
    <cfRule type="duplicateValues" dxfId="5321" priority="362" stopIfTrue="1"/>
    <cfRule type="duplicateValues" dxfId="5320" priority="363" stopIfTrue="1"/>
  </conditionalFormatting>
  <conditionalFormatting sqref="H10">
    <cfRule type="duplicateValues" dxfId="5319" priority="358" stopIfTrue="1"/>
    <cfRule type="duplicateValues" dxfId="5318" priority="359" stopIfTrue="1"/>
    <cfRule type="duplicateValues" dxfId="5317" priority="360" stopIfTrue="1"/>
    <cfRule type="duplicateValues" dxfId="5316" priority="361" stopIfTrue="1"/>
  </conditionalFormatting>
  <conditionalFormatting sqref="H12">
    <cfRule type="duplicateValues" dxfId="5315" priority="351" stopIfTrue="1"/>
    <cfRule type="duplicateValues" dxfId="5314" priority="352" stopIfTrue="1"/>
    <cfRule type="duplicateValues" dxfId="5313" priority="353" stopIfTrue="1"/>
    <cfRule type="duplicateValues" dxfId="5312" priority="354" stopIfTrue="1"/>
    <cfRule type="duplicateValues" dxfId="5311" priority="355" stopIfTrue="1"/>
    <cfRule type="duplicateValues" dxfId="5310" priority="356" stopIfTrue="1"/>
    <cfRule type="duplicateValues" dxfId="5309" priority="357" stopIfTrue="1"/>
  </conditionalFormatting>
  <conditionalFormatting sqref="H14">
    <cfRule type="duplicateValues" dxfId="5308" priority="347" stopIfTrue="1"/>
    <cfRule type="duplicateValues" dxfId="5307" priority="348" stopIfTrue="1"/>
    <cfRule type="duplicateValues" dxfId="5306" priority="349" stopIfTrue="1"/>
    <cfRule type="duplicateValues" dxfId="5305" priority="350" stopIfTrue="1"/>
  </conditionalFormatting>
  <conditionalFormatting sqref="I4">
    <cfRule type="duplicateValues" dxfId="5304" priority="343" stopIfTrue="1"/>
    <cfRule type="duplicateValues" dxfId="5303" priority="344" stopIfTrue="1"/>
    <cfRule type="duplicateValues" dxfId="5302" priority="345" stopIfTrue="1"/>
    <cfRule type="duplicateValues" dxfId="5301" priority="346" stopIfTrue="1"/>
  </conditionalFormatting>
  <conditionalFormatting sqref="I6">
    <cfRule type="duplicateValues" dxfId="5300" priority="328" stopIfTrue="1"/>
    <cfRule type="duplicateValues" dxfId="5299" priority="329" stopIfTrue="1"/>
    <cfRule type="duplicateValues" dxfId="5298" priority="330" stopIfTrue="1"/>
    <cfRule type="duplicateValues" dxfId="5297" priority="331" stopIfTrue="1"/>
    <cfRule type="duplicateValues" dxfId="5296" priority="332" stopIfTrue="1"/>
    <cfRule type="duplicateValues" dxfId="5295" priority="333" stopIfTrue="1"/>
    <cfRule type="duplicateValues" dxfId="5294" priority="334" stopIfTrue="1"/>
    <cfRule type="duplicateValues" dxfId="5293" priority="335" stopIfTrue="1"/>
    <cfRule type="duplicateValues" dxfId="5292" priority="336" stopIfTrue="1"/>
    <cfRule type="duplicateValues" dxfId="5291" priority="337" stopIfTrue="1"/>
    <cfRule type="duplicateValues" dxfId="5290" priority="338" stopIfTrue="1"/>
    <cfRule type="duplicateValues" dxfId="5289" priority="339" stopIfTrue="1"/>
    <cfRule type="duplicateValues" dxfId="5288" priority="340" stopIfTrue="1"/>
    <cfRule type="duplicateValues" dxfId="5287" priority="341" stopIfTrue="1"/>
    <cfRule type="duplicateValues" dxfId="5286" priority="342" stopIfTrue="1"/>
  </conditionalFormatting>
  <conditionalFormatting sqref="I8">
    <cfRule type="duplicateValues" dxfId="5285" priority="320" stopIfTrue="1"/>
    <cfRule type="duplicateValues" dxfId="5284" priority="321" stopIfTrue="1"/>
    <cfRule type="duplicateValues" dxfId="5283" priority="322" stopIfTrue="1"/>
    <cfRule type="duplicateValues" dxfId="5282" priority="323" stopIfTrue="1"/>
    <cfRule type="duplicateValues" dxfId="5281" priority="324" stopIfTrue="1"/>
    <cfRule type="duplicateValues" dxfId="5280" priority="325" stopIfTrue="1"/>
    <cfRule type="duplicateValues" dxfId="5279" priority="326" stopIfTrue="1"/>
    <cfRule type="duplicateValues" dxfId="5278" priority="327" stopIfTrue="1"/>
  </conditionalFormatting>
  <conditionalFormatting sqref="I10">
    <cfRule type="duplicateValues" dxfId="5277" priority="304" stopIfTrue="1"/>
    <cfRule type="duplicateValues" dxfId="5276" priority="305" stopIfTrue="1"/>
    <cfRule type="duplicateValues" dxfId="5275" priority="306" stopIfTrue="1"/>
    <cfRule type="duplicateValues" dxfId="5274" priority="307" stopIfTrue="1"/>
    <cfRule type="duplicateValues" dxfId="5273" priority="308" stopIfTrue="1"/>
    <cfRule type="duplicateValues" dxfId="5272" priority="309" stopIfTrue="1"/>
    <cfRule type="duplicateValues" dxfId="5271" priority="310" stopIfTrue="1"/>
    <cfRule type="duplicateValues" dxfId="5270" priority="311" stopIfTrue="1"/>
    <cfRule type="duplicateValues" dxfId="5269" priority="312" stopIfTrue="1"/>
    <cfRule type="duplicateValues" dxfId="5268" priority="313" stopIfTrue="1"/>
    <cfRule type="duplicateValues" dxfId="5267" priority="314" stopIfTrue="1"/>
    <cfRule type="duplicateValues" dxfId="5266" priority="315" stopIfTrue="1"/>
    <cfRule type="duplicateValues" dxfId="5265" priority="316" stopIfTrue="1"/>
    <cfRule type="duplicateValues" dxfId="5264" priority="317" stopIfTrue="1"/>
    <cfRule type="duplicateValues" dxfId="5263" priority="318" stopIfTrue="1"/>
    <cfRule type="duplicateValues" dxfId="5262" priority="319" stopIfTrue="1"/>
  </conditionalFormatting>
  <conditionalFormatting sqref="I12">
    <cfRule type="duplicateValues" dxfId="5261" priority="279" stopIfTrue="1"/>
    <cfRule type="duplicateValues" dxfId="5260" priority="280" stopIfTrue="1"/>
    <cfRule type="duplicateValues" dxfId="5259" priority="281" stopIfTrue="1"/>
    <cfRule type="duplicateValues" dxfId="5258" priority="282" stopIfTrue="1"/>
    <cfRule type="duplicateValues" dxfId="5257" priority="283" stopIfTrue="1"/>
    <cfRule type="duplicateValues" dxfId="5256" priority="284" stopIfTrue="1"/>
    <cfRule type="duplicateValues" dxfId="5255" priority="285" stopIfTrue="1"/>
    <cfRule type="duplicateValues" dxfId="5254" priority="286" stopIfTrue="1"/>
    <cfRule type="duplicateValues" dxfId="5253" priority="287" stopIfTrue="1"/>
    <cfRule type="duplicateValues" dxfId="5252" priority="288" stopIfTrue="1"/>
    <cfRule type="duplicateValues" dxfId="5251" priority="289" stopIfTrue="1"/>
    <cfRule type="duplicateValues" dxfId="5250" priority="290" stopIfTrue="1"/>
    <cfRule type="duplicateValues" dxfId="5249" priority="291" stopIfTrue="1"/>
    <cfRule type="duplicateValues" dxfId="5248" priority="292" stopIfTrue="1"/>
    <cfRule type="duplicateValues" dxfId="5247" priority="293" stopIfTrue="1"/>
    <cfRule type="duplicateValues" dxfId="5246" priority="294" stopIfTrue="1"/>
    <cfRule type="duplicateValues" dxfId="5245" priority="295" stopIfTrue="1"/>
    <cfRule type="duplicateValues" dxfId="5244" priority="296" stopIfTrue="1"/>
    <cfRule type="duplicateValues" dxfId="5243" priority="297" stopIfTrue="1"/>
    <cfRule type="duplicateValues" dxfId="5242" priority="298" stopIfTrue="1"/>
    <cfRule type="duplicateValues" dxfId="5241" priority="299" stopIfTrue="1"/>
    <cfRule type="duplicateValues" dxfId="5240" priority="300" stopIfTrue="1"/>
    <cfRule type="duplicateValues" dxfId="5239" priority="301" stopIfTrue="1"/>
    <cfRule type="duplicateValues" dxfId="5238" priority="302" stopIfTrue="1"/>
    <cfRule type="duplicateValues" dxfId="5237" priority="303" stopIfTrue="1"/>
  </conditionalFormatting>
  <conditionalFormatting sqref="I14">
    <cfRule type="duplicateValues" dxfId="5236" priority="263" stopIfTrue="1"/>
    <cfRule type="duplicateValues" dxfId="5235" priority="264" stopIfTrue="1"/>
    <cfRule type="duplicateValues" dxfId="5234" priority="265" stopIfTrue="1"/>
    <cfRule type="duplicateValues" dxfId="5233" priority="266" stopIfTrue="1"/>
    <cfRule type="duplicateValues" dxfId="5232" priority="267" stopIfTrue="1"/>
    <cfRule type="duplicateValues" dxfId="5231" priority="268" stopIfTrue="1"/>
    <cfRule type="duplicateValues" dxfId="5230" priority="269" stopIfTrue="1"/>
    <cfRule type="duplicateValues" dxfId="5229" priority="270" stopIfTrue="1"/>
    <cfRule type="duplicateValues" dxfId="5228" priority="271" stopIfTrue="1"/>
    <cfRule type="duplicateValues" dxfId="5227" priority="272" stopIfTrue="1"/>
    <cfRule type="duplicateValues" dxfId="5226" priority="273" stopIfTrue="1"/>
    <cfRule type="duplicateValues" dxfId="5225" priority="274" stopIfTrue="1"/>
    <cfRule type="duplicateValues" dxfId="5224" priority="275" stopIfTrue="1"/>
    <cfRule type="duplicateValues" dxfId="5223" priority="276" stopIfTrue="1"/>
    <cfRule type="duplicateValues" dxfId="5222" priority="277" stopIfTrue="1"/>
    <cfRule type="duplicateValues" dxfId="5221" priority="278" stopIfTrue="1"/>
  </conditionalFormatting>
  <conditionalFormatting sqref="H4">
    <cfRule type="duplicateValues" dxfId="5220" priority="262" stopIfTrue="1"/>
  </conditionalFormatting>
  <conditionalFormatting sqref="H6">
    <cfRule type="duplicateValues" dxfId="5219" priority="258" stopIfTrue="1"/>
    <cfRule type="duplicateValues" dxfId="5218" priority="259" stopIfTrue="1"/>
    <cfRule type="duplicateValues" dxfId="5217" priority="260" stopIfTrue="1"/>
    <cfRule type="duplicateValues" dxfId="5216" priority="261" stopIfTrue="1"/>
  </conditionalFormatting>
  <conditionalFormatting sqref="H8">
    <cfRule type="duplicateValues" dxfId="5215" priority="256" stopIfTrue="1"/>
    <cfRule type="duplicateValues" dxfId="5214" priority="257" stopIfTrue="1"/>
  </conditionalFormatting>
  <conditionalFormatting sqref="H10">
    <cfRule type="duplicateValues" dxfId="5213" priority="252" stopIfTrue="1"/>
    <cfRule type="duplicateValues" dxfId="5212" priority="253" stopIfTrue="1"/>
    <cfRule type="duplicateValues" dxfId="5211" priority="254" stopIfTrue="1"/>
    <cfRule type="duplicateValues" dxfId="5210" priority="255" stopIfTrue="1"/>
  </conditionalFormatting>
  <conditionalFormatting sqref="H12">
    <cfRule type="duplicateValues" dxfId="5209" priority="245" stopIfTrue="1"/>
    <cfRule type="duplicateValues" dxfId="5208" priority="246" stopIfTrue="1"/>
    <cfRule type="duplicateValues" dxfId="5207" priority="247" stopIfTrue="1"/>
    <cfRule type="duplicateValues" dxfId="5206" priority="248" stopIfTrue="1"/>
    <cfRule type="duplicateValues" dxfId="5205" priority="249" stopIfTrue="1"/>
    <cfRule type="duplicateValues" dxfId="5204" priority="250" stopIfTrue="1"/>
    <cfRule type="duplicateValues" dxfId="5203" priority="251" stopIfTrue="1"/>
  </conditionalFormatting>
  <conditionalFormatting sqref="H14">
    <cfRule type="duplicateValues" dxfId="5202" priority="241" stopIfTrue="1"/>
    <cfRule type="duplicateValues" dxfId="5201" priority="242" stopIfTrue="1"/>
    <cfRule type="duplicateValues" dxfId="5200" priority="243" stopIfTrue="1"/>
    <cfRule type="duplicateValues" dxfId="5199" priority="244" stopIfTrue="1"/>
  </conditionalFormatting>
  <conditionalFormatting sqref="I4">
    <cfRule type="duplicateValues" dxfId="5198" priority="237" stopIfTrue="1"/>
    <cfRule type="duplicateValues" dxfId="5197" priority="238" stopIfTrue="1"/>
    <cfRule type="duplicateValues" dxfId="5196" priority="239" stopIfTrue="1"/>
    <cfRule type="duplicateValues" dxfId="5195" priority="240" stopIfTrue="1"/>
  </conditionalFormatting>
  <conditionalFormatting sqref="I6">
    <cfRule type="duplicateValues" dxfId="5194" priority="222" stopIfTrue="1"/>
    <cfRule type="duplicateValues" dxfId="5193" priority="223" stopIfTrue="1"/>
    <cfRule type="duplicateValues" dxfId="5192" priority="224" stopIfTrue="1"/>
    <cfRule type="duplicateValues" dxfId="5191" priority="225" stopIfTrue="1"/>
    <cfRule type="duplicateValues" dxfId="5190" priority="226" stopIfTrue="1"/>
    <cfRule type="duplicateValues" dxfId="5189" priority="227" stopIfTrue="1"/>
    <cfRule type="duplicateValues" dxfId="5188" priority="228" stopIfTrue="1"/>
    <cfRule type="duplicateValues" dxfId="5187" priority="229" stopIfTrue="1"/>
    <cfRule type="duplicateValues" dxfId="5186" priority="230" stopIfTrue="1"/>
    <cfRule type="duplicateValues" dxfId="5185" priority="231" stopIfTrue="1"/>
    <cfRule type="duplicateValues" dxfId="5184" priority="232" stopIfTrue="1"/>
    <cfRule type="duplicateValues" dxfId="5183" priority="233" stopIfTrue="1"/>
    <cfRule type="duplicateValues" dxfId="5182" priority="234" stopIfTrue="1"/>
    <cfRule type="duplicateValues" dxfId="5181" priority="235" stopIfTrue="1"/>
    <cfRule type="duplicateValues" dxfId="5180" priority="236" stopIfTrue="1"/>
  </conditionalFormatting>
  <conditionalFormatting sqref="I8">
    <cfRule type="duplicateValues" dxfId="5179" priority="214" stopIfTrue="1"/>
    <cfRule type="duplicateValues" dxfId="5178" priority="215" stopIfTrue="1"/>
    <cfRule type="duplicateValues" dxfId="5177" priority="216" stopIfTrue="1"/>
    <cfRule type="duplicateValues" dxfId="5176" priority="217" stopIfTrue="1"/>
    <cfRule type="duplicateValues" dxfId="5175" priority="218" stopIfTrue="1"/>
    <cfRule type="duplicateValues" dxfId="5174" priority="219" stopIfTrue="1"/>
    <cfRule type="duplicateValues" dxfId="5173" priority="220" stopIfTrue="1"/>
    <cfRule type="duplicateValues" dxfId="5172" priority="221" stopIfTrue="1"/>
  </conditionalFormatting>
  <conditionalFormatting sqref="I10">
    <cfRule type="duplicateValues" dxfId="5171" priority="198" stopIfTrue="1"/>
    <cfRule type="duplicateValues" dxfId="5170" priority="199" stopIfTrue="1"/>
    <cfRule type="duplicateValues" dxfId="5169" priority="200" stopIfTrue="1"/>
    <cfRule type="duplicateValues" dxfId="5168" priority="201" stopIfTrue="1"/>
    <cfRule type="duplicateValues" dxfId="5167" priority="202" stopIfTrue="1"/>
    <cfRule type="duplicateValues" dxfId="5166" priority="203" stopIfTrue="1"/>
    <cfRule type="duplicateValues" dxfId="5165" priority="204" stopIfTrue="1"/>
    <cfRule type="duplicateValues" dxfId="5164" priority="205" stopIfTrue="1"/>
    <cfRule type="duplicateValues" dxfId="5163" priority="206" stopIfTrue="1"/>
    <cfRule type="duplicateValues" dxfId="5162" priority="207" stopIfTrue="1"/>
    <cfRule type="duplicateValues" dxfId="5161" priority="208" stopIfTrue="1"/>
    <cfRule type="duplicateValues" dxfId="5160" priority="209" stopIfTrue="1"/>
    <cfRule type="duplicateValues" dxfId="5159" priority="210" stopIfTrue="1"/>
    <cfRule type="duplicateValues" dxfId="5158" priority="211" stopIfTrue="1"/>
    <cfRule type="duplicateValues" dxfId="5157" priority="212" stopIfTrue="1"/>
    <cfRule type="duplicateValues" dxfId="5156" priority="213" stopIfTrue="1"/>
  </conditionalFormatting>
  <conditionalFormatting sqref="I12">
    <cfRule type="duplicateValues" dxfId="5155" priority="173" stopIfTrue="1"/>
    <cfRule type="duplicateValues" dxfId="5154" priority="174" stopIfTrue="1"/>
    <cfRule type="duplicateValues" dxfId="5153" priority="175" stopIfTrue="1"/>
    <cfRule type="duplicateValues" dxfId="5152" priority="176" stopIfTrue="1"/>
    <cfRule type="duplicateValues" dxfId="5151" priority="177" stopIfTrue="1"/>
    <cfRule type="duplicateValues" dxfId="5150" priority="178" stopIfTrue="1"/>
    <cfRule type="duplicateValues" dxfId="5149" priority="179" stopIfTrue="1"/>
    <cfRule type="duplicateValues" dxfId="5148" priority="180" stopIfTrue="1"/>
    <cfRule type="duplicateValues" dxfId="5147" priority="181" stopIfTrue="1"/>
    <cfRule type="duplicateValues" dxfId="5146" priority="182" stopIfTrue="1"/>
    <cfRule type="duplicateValues" dxfId="5145" priority="183" stopIfTrue="1"/>
    <cfRule type="duplicateValues" dxfId="5144" priority="184" stopIfTrue="1"/>
    <cfRule type="duplicateValues" dxfId="5143" priority="185" stopIfTrue="1"/>
    <cfRule type="duplicateValues" dxfId="5142" priority="186" stopIfTrue="1"/>
    <cfRule type="duplicateValues" dxfId="5141" priority="187" stopIfTrue="1"/>
    <cfRule type="duplicateValues" dxfId="5140" priority="188" stopIfTrue="1"/>
    <cfRule type="duplicateValues" dxfId="5139" priority="189" stopIfTrue="1"/>
    <cfRule type="duplicateValues" dxfId="5138" priority="190" stopIfTrue="1"/>
    <cfRule type="duplicateValues" dxfId="5137" priority="191" stopIfTrue="1"/>
    <cfRule type="duplicateValues" dxfId="5136" priority="192" stopIfTrue="1"/>
    <cfRule type="duplicateValues" dxfId="5135" priority="193" stopIfTrue="1"/>
    <cfRule type="duplicateValues" dxfId="5134" priority="194" stopIfTrue="1"/>
    <cfRule type="duplicateValues" dxfId="5133" priority="195" stopIfTrue="1"/>
    <cfRule type="duplicateValues" dxfId="5132" priority="196" stopIfTrue="1"/>
    <cfRule type="duplicateValues" dxfId="5131" priority="197" stopIfTrue="1"/>
  </conditionalFormatting>
  <conditionalFormatting sqref="I14">
    <cfRule type="duplicateValues" dxfId="5130" priority="157" stopIfTrue="1"/>
    <cfRule type="duplicateValues" dxfId="5129" priority="158" stopIfTrue="1"/>
    <cfRule type="duplicateValues" dxfId="5128" priority="159" stopIfTrue="1"/>
    <cfRule type="duplicateValues" dxfId="5127" priority="160" stopIfTrue="1"/>
    <cfRule type="duplicateValues" dxfId="5126" priority="161" stopIfTrue="1"/>
    <cfRule type="duplicateValues" dxfId="5125" priority="162" stopIfTrue="1"/>
    <cfRule type="duplicateValues" dxfId="5124" priority="163" stopIfTrue="1"/>
    <cfRule type="duplicateValues" dxfId="5123" priority="164" stopIfTrue="1"/>
    <cfRule type="duplicateValues" dxfId="5122" priority="165" stopIfTrue="1"/>
    <cfRule type="duplicateValues" dxfId="5121" priority="166" stopIfTrue="1"/>
    <cfRule type="duplicateValues" dxfId="5120" priority="167" stopIfTrue="1"/>
    <cfRule type="duplicateValues" dxfId="5119" priority="168" stopIfTrue="1"/>
    <cfRule type="duplicateValues" dxfId="5118" priority="169" stopIfTrue="1"/>
    <cfRule type="duplicateValues" dxfId="5117" priority="170" stopIfTrue="1"/>
    <cfRule type="duplicateValues" dxfId="5116" priority="171" stopIfTrue="1"/>
    <cfRule type="duplicateValues" dxfId="5115" priority="172" stopIfTrue="1"/>
  </conditionalFormatting>
  <conditionalFormatting sqref="I4">
    <cfRule type="duplicateValues" dxfId="5114" priority="156" stopIfTrue="1"/>
  </conditionalFormatting>
  <conditionalFormatting sqref="H4">
    <cfRule type="duplicateValues" dxfId="5113" priority="155" stopIfTrue="1"/>
  </conditionalFormatting>
  <conditionalFormatting sqref="J4">
    <cfRule type="duplicateValues" dxfId="5112" priority="154" stopIfTrue="1"/>
  </conditionalFormatting>
  <conditionalFormatting sqref="I4">
    <cfRule type="duplicateValues" dxfId="5111" priority="152" stopIfTrue="1"/>
    <cfRule type="duplicateValues" dxfId="5110" priority="153" stopIfTrue="1"/>
  </conditionalFormatting>
  <conditionalFormatting sqref="I4">
    <cfRule type="duplicateValues" dxfId="5109" priority="149" stopIfTrue="1"/>
    <cfRule type="duplicateValues" dxfId="5108" priority="150" stopIfTrue="1"/>
    <cfRule type="duplicateValues" dxfId="5107" priority="151" stopIfTrue="1"/>
  </conditionalFormatting>
  <conditionalFormatting sqref="H4">
    <cfRule type="duplicateValues" dxfId="5106" priority="146" stopIfTrue="1"/>
    <cfRule type="duplicateValues" dxfId="5105" priority="147" stopIfTrue="1"/>
    <cfRule type="duplicateValues" dxfId="5104" priority="148" stopIfTrue="1"/>
  </conditionalFormatting>
  <conditionalFormatting sqref="I4">
    <cfRule type="duplicateValues" dxfId="5103" priority="137" stopIfTrue="1"/>
    <cfRule type="duplicateValues" dxfId="5102" priority="138" stopIfTrue="1"/>
    <cfRule type="duplicateValues" dxfId="5101" priority="139" stopIfTrue="1"/>
    <cfRule type="duplicateValues" dxfId="5100" priority="140" stopIfTrue="1"/>
    <cfRule type="duplicateValues" dxfId="5099" priority="141" stopIfTrue="1"/>
    <cfRule type="duplicateValues" dxfId="5098" priority="142" stopIfTrue="1"/>
    <cfRule type="duplicateValues" dxfId="5097" priority="143" stopIfTrue="1"/>
    <cfRule type="duplicateValues" dxfId="5096" priority="144" stopIfTrue="1"/>
    <cfRule type="duplicateValues" dxfId="5095" priority="145" stopIfTrue="1"/>
  </conditionalFormatting>
  <conditionalFormatting sqref="H4">
    <cfRule type="duplicateValues" dxfId="5094" priority="135" stopIfTrue="1"/>
    <cfRule type="duplicateValues" dxfId="5093" priority="136" stopIfTrue="1"/>
  </conditionalFormatting>
  <conditionalFormatting sqref="I4">
    <cfRule type="duplicateValues" dxfId="5092" priority="127" stopIfTrue="1"/>
    <cfRule type="duplicateValues" dxfId="5091" priority="128" stopIfTrue="1"/>
    <cfRule type="duplicateValues" dxfId="5090" priority="129" stopIfTrue="1"/>
    <cfRule type="duplicateValues" dxfId="5089" priority="130" stopIfTrue="1"/>
    <cfRule type="duplicateValues" dxfId="5088" priority="131" stopIfTrue="1"/>
    <cfRule type="duplicateValues" dxfId="5087" priority="132" stopIfTrue="1"/>
    <cfRule type="duplicateValues" dxfId="5086" priority="133" stopIfTrue="1"/>
    <cfRule type="duplicateValues" dxfId="5085" priority="134" stopIfTrue="1"/>
  </conditionalFormatting>
  <conditionalFormatting sqref="H4">
    <cfRule type="duplicateValues" dxfId="5084" priority="123" stopIfTrue="1"/>
    <cfRule type="duplicateValues" dxfId="5083" priority="124" stopIfTrue="1"/>
    <cfRule type="duplicateValues" dxfId="5082" priority="125" stopIfTrue="1"/>
    <cfRule type="duplicateValues" dxfId="5081" priority="126" stopIfTrue="1"/>
  </conditionalFormatting>
  <conditionalFormatting sqref="I4">
    <cfRule type="duplicateValues" dxfId="5080" priority="108" stopIfTrue="1"/>
    <cfRule type="duplicateValues" dxfId="5079" priority="109" stopIfTrue="1"/>
    <cfRule type="duplicateValues" dxfId="5078" priority="110" stopIfTrue="1"/>
    <cfRule type="duplicateValues" dxfId="5077" priority="111" stopIfTrue="1"/>
    <cfRule type="duplicateValues" dxfId="5076" priority="112" stopIfTrue="1"/>
    <cfRule type="duplicateValues" dxfId="5075" priority="113" stopIfTrue="1"/>
    <cfRule type="duplicateValues" dxfId="5074" priority="114" stopIfTrue="1"/>
    <cfRule type="duplicateValues" dxfId="5073" priority="115" stopIfTrue="1"/>
    <cfRule type="duplicateValues" dxfId="5072" priority="116" stopIfTrue="1"/>
    <cfRule type="duplicateValues" dxfId="5071" priority="117" stopIfTrue="1"/>
    <cfRule type="duplicateValues" dxfId="5070" priority="118" stopIfTrue="1"/>
    <cfRule type="duplicateValues" dxfId="5069" priority="119" stopIfTrue="1"/>
    <cfRule type="duplicateValues" dxfId="5068" priority="120" stopIfTrue="1"/>
    <cfRule type="duplicateValues" dxfId="5067" priority="121" stopIfTrue="1"/>
    <cfRule type="duplicateValues" dxfId="5066" priority="122" stopIfTrue="1"/>
  </conditionalFormatting>
  <conditionalFormatting sqref="I4">
    <cfRule type="duplicateValues" dxfId="5065" priority="107" stopIfTrue="1"/>
  </conditionalFormatting>
  <conditionalFormatting sqref="H4">
    <cfRule type="duplicateValues" dxfId="5064" priority="106" stopIfTrue="1"/>
  </conditionalFormatting>
  <conditionalFormatting sqref="J4">
    <cfRule type="duplicateValues" dxfId="5063" priority="105" stopIfTrue="1"/>
  </conditionalFormatting>
  <conditionalFormatting sqref="I4">
    <cfRule type="duplicateValues" dxfId="5062" priority="103" stopIfTrue="1"/>
    <cfRule type="duplicateValues" dxfId="5061" priority="104" stopIfTrue="1"/>
  </conditionalFormatting>
  <conditionalFormatting sqref="I4">
    <cfRule type="duplicateValues" dxfId="5060" priority="100" stopIfTrue="1"/>
    <cfRule type="duplicateValues" dxfId="5059" priority="101" stopIfTrue="1"/>
    <cfRule type="duplicateValues" dxfId="5058" priority="102" stopIfTrue="1"/>
  </conditionalFormatting>
  <conditionalFormatting sqref="H4">
    <cfRule type="duplicateValues" dxfId="5057" priority="97" stopIfTrue="1"/>
    <cfRule type="duplicateValues" dxfId="5056" priority="98" stopIfTrue="1"/>
    <cfRule type="duplicateValues" dxfId="5055" priority="99" stopIfTrue="1"/>
  </conditionalFormatting>
  <conditionalFormatting sqref="I4">
    <cfRule type="duplicateValues" dxfId="5054" priority="88" stopIfTrue="1"/>
    <cfRule type="duplicateValues" dxfId="5053" priority="89" stopIfTrue="1"/>
    <cfRule type="duplicateValues" dxfId="5052" priority="90" stopIfTrue="1"/>
    <cfRule type="duplicateValues" dxfId="5051" priority="91" stopIfTrue="1"/>
    <cfRule type="duplicateValues" dxfId="5050" priority="92" stopIfTrue="1"/>
    <cfRule type="duplicateValues" dxfId="5049" priority="93" stopIfTrue="1"/>
    <cfRule type="duplicateValues" dxfId="5048" priority="94" stopIfTrue="1"/>
    <cfRule type="duplicateValues" dxfId="5047" priority="95" stopIfTrue="1"/>
    <cfRule type="duplicateValues" dxfId="5046" priority="96" stopIfTrue="1"/>
  </conditionalFormatting>
  <conditionalFormatting sqref="H4">
    <cfRule type="duplicateValues" dxfId="5045" priority="86" stopIfTrue="1"/>
    <cfRule type="duplicateValues" dxfId="5044" priority="87" stopIfTrue="1"/>
  </conditionalFormatting>
  <conditionalFormatting sqref="I4">
    <cfRule type="duplicateValues" dxfId="5043" priority="78" stopIfTrue="1"/>
    <cfRule type="duplicateValues" dxfId="5042" priority="79" stopIfTrue="1"/>
    <cfRule type="duplicateValues" dxfId="5041" priority="80" stopIfTrue="1"/>
    <cfRule type="duplicateValues" dxfId="5040" priority="81" stopIfTrue="1"/>
    <cfRule type="duplicateValues" dxfId="5039" priority="82" stopIfTrue="1"/>
    <cfRule type="duplicateValues" dxfId="5038" priority="83" stopIfTrue="1"/>
    <cfRule type="duplicateValues" dxfId="5037" priority="84" stopIfTrue="1"/>
    <cfRule type="duplicateValues" dxfId="5036" priority="85" stopIfTrue="1"/>
  </conditionalFormatting>
  <conditionalFormatting sqref="H4">
    <cfRule type="duplicateValues" dxfId="5035" priority="74" stopIfTrue="1"/>
    <cfRule type="duplicateValues" dxfId="5034" priority="75" stopIfTrue="1"/>
    <cfRule type="duplicateValues" dxfId="5033" priority="76" stopIfTrue="1"/>
    <cfRule type="duplicateValues" dxfId="5032" priority="77" stopIfTrue="1"/>
  </conditionalFormatting>
  <conditionalFormatting sqref="I4">
    <cfRule type="duplicateValues" dxfId="5031" priority="59" stopIfTrue="1"/>
    <cfRule type="duplicateValues" dxfId="5030" priority="60" stopIfTrue="1"/>
    <cfRule type="duplicateValues" dxfId="5029" priority="61" stopIfTrue="1"/>
    <cfRule type="duplicateValues" dxfId="5028" priority="62" stopIfTrue="1"/>
    <cfRule type="duplicateValues" dxfId="5027" priority="63" stopIfTrue="1"/>
    <cfRule type="duplicateValues" dxfId="5026" priority="64" stopIfTrue="1"/>
    <cfRule type="duplicateValues" dxfId="5025" priority="65" stopIfTrue="1"/>
    <cfRule type="duplicateValues" dxfId="5024" priority="66" stopIfTrue="1"/>
    <cfRule type="duplicateValues" dxfId="5023" priority="67" stopIfTrue="1"/>
    <cfRule type="duplicateValues" dxfId="5022" priority="68" stopIfTrue="1"/>
    <cfRule type="duplicateValues" dxfId="5021" priority="69" stopIfTrue="1"/>
    <cfRule type="duplicateValues" dxfId="5020" priority="70" stopIfTrue="1"/>
    <cfRule type="duplicateValues" dxfId="5019" priority="71" stopIfTrue="1"/>
    <cfRule type="duplicateValues" dxfId="5018" priority="72" stopIfTrue="1"/>
    <cfRule type="duplicateValues" dxfId="5017" priority="73" stopIfTrue="1"/>
  </conditionalFormatting>
  <conditionalFormatting sqref="H4">
    <cfRule type="duplicateValues" dxfId="5016" priority="55" stopIfTrue="1"/>
    <cfRule type="duplicateValues" dxfId="5015" priority="56" stopIfTrue="1"/>
    <cfRule type="duplicateValues" dxfId="5014" priority="57" stopIfTrue="1"/>
    <cfRule type="duplicateValues" dxfId="5013" priority="58" stopIfTrue="1"/>
  </conditionalFormatting>
  <conditionalFormatting sqref="I4">
    <cfRule type="duplicateValues" dxfId="5012" priority="40" stopIfTrue="1"/>
    <cfRule type="duplicateValues" dxfId="5011" priority="41" stopIfTrue="1"/>
    <cfRule type="duplicateValues" dxfId="5010" priority="42" stopIfTrue="1"/>
    <cfRule type="duplicateValues" dxfId="5009" priority="43" stopIfTrue="1"/>
    <cfRule type="duplicateValues" dxfId="5008" priority="44" stopIfTrue="1"/>
    <cfRule type="duplicateValues" dxfId="5007" priority="45" stopIfTrue="1"/>
    <cfRule type="duplicateValues" dxfId="5006" priority="46" stopIfTrue="1"/>
    <cfRule type="duplicateValues" dxfId="5005" priority="47" stopIfTrue="1"/>
    <cfRule type="duplicateValues" dxfId="5004" priority="48" stopIfTrue="1"/>
    <cfRule type="duplicateValues" dxfId="5003" priority="49" stopIfTrue="1"/>
    <cfRule type="duplicateValues" dxfId="5002" priority="50" stopIfTrue="1"/>
    <cfRule type="duplicateValues" dxfId="5001" priority="51" stopIfTrue="1"/>
    <cfRule type="duplicateValues" dxfId="5000" priority="52" stopIfTrue="1"/>
    <cfRule type="duplicateValues" dxfId="4999" priority="53" stopIfTrue="1"/>
    <cfRule type="duplicateValues" dxfId="4998" priority="54" stopIfTrue="1"/>
  </conditionalFormatting>
  <conditionalFormatting sqref="H4">
    <cfRule type="duplicateValues" dxfId="4997" priority="36" stopIfTrue="1"/>
    <cfRule type="duplicateValues" dxfId="4996" priority="37" stopIfTrue="1"/>
    <cfRule type="duplicateValues" dxfId="4995" priority="38" stopIfTrue="1"/>
    <cfRule type="duplicateValues" dxfId="4994" priority="39" stopIfTrue="1"/>
  </conditionalFormatting>
  <conditionalFormatting sqref="I4">
    <cfRule type="duplicateValues" dxfId="4993" priority="21" stopIfTrue="1"/>
    <cfRule type="duplicateValues" dxfId="4992" priority="22" stopIfTrue="1"/>
    <cfRule type="duplicateValues" dxfId="4991" priority="23" stopIfTrue="1"/>
    <cfRule type="duplicateValues" dxfId="4990" priority="24" stopIfTrue="1"/>
    <cfRule type="duplicateValues" dxfId="4989" priority="25" stopIfTrue="1"/>
    <cfRule type="duplicateValues" dxfId="4988" priority="26" stopIfTrue="1"/>
    <cfRule type="duplicateValues" dxfId="4987" priority="27" stopIfTrue="1"/>
    <cfRule type="duplicateValues" dxfId="4986" priority="28" stopIfTrue="1"/>
    <cfRule type="duplicateValues" dxfId="4985" priority="29" stopIfTrue="1"/>
    <cfRule type="duplicateValues" dxfId="4984" priority="30" stopIfTrue="1"/>
    <cfRule type="duplicateValues" dxfId="4983" priority="31" stopIfTrue="1"/>
    <cfRule type="duplicateValues" dxfId="4982" priority="32" stopIfTrue="1"/>
    <cfRule type="duplicateValues" dxfId="4981" priority="33" stopIfTrue="1"/>
    <cfRule type="duplicateValues" dxfId="4980" priority="34" stopIfTrue="1"/>
    <cfRule type="duplicateValues" dxfId="4979" priority="35" stopIfTrue="1"/>
  </conditionalFormatting>
  <conditionalFormatting sqref="H4">
    <cfRule type="duplicateValues" dxfId="4978" priority="17" stopIfTrue="1"/>
    <cfRule type="duplicateValues" dxfId="4977" priority="18" stopIfTrue="1"/>
    <cfRule type="duplicateValues" dxfId="4976" priority="19" stopIfTrue="1"/>
    <cfRule type="duplicateValues" dxfId="4975" priority="20" stopIfTrue="1"/>
  </conditionalFormatting>
  <conditionalFormatting sqref="I4">
    <cfRule type="duplicateValues" dxfId="4974" priority="2" stopIfTrue="1"/>
    <cfRule type="duplicateValues" dxfId="4973" priority="3" stopIfTrue="1"/>
    <cfRule type="duplicateValues" dxfId="4972" priority="4" stopIfTrue="1"/>
    <cfRule type="duplicateValues" dxfId="4971" priority="5" stopIfTrue="1"/>
    <cfRule type="duplicateValues" dxfId="4970" priority="6" stopIfTrue="1"/>
    <cfRule type="duplicateValues" dxfId="4969" priority="7" stopIfTrue="1"/>
    <cfRule type="duplicateValues" dxfId="4968" priority="8" stopIfTrue="1"/>
    <cfRule type="duplicateValues" dxfId="4967" priority="9" stopIfTrue="1"/>
    <cfRule type="duplicateValues" dxfId="4966" priority="10" stopIfTrue="1"/>
    <cfRule type="duplicateValues" dxfId="4965" priority="11" stopIfTrue="1"/>
    <cfRule type="duplicateValues" dxfId="4964" priority="12" stopIfTrue="1"/>
    <cfRule type="duplicateValues" dxfId="4963" priority="13" stopIfTrue="1"/>
    <cfRule type="duplicateValues" dxfId="4962" priority="14" stopIfTrue="1"/>
    <cfRule type="duplicateValues" dxfId="4961" priority="15" stopIfTrue="1"/>
    <cfRule type="duplicateValues" dxfId="4960" priority="16" stopIfTrue="1"/>
  </conditionalFormatting>
  <conditionalFormatting sqref="J4">
    <cfRule type="duplicateValues" dxfId="4959" priority="1" stopIfTrue="1"/>
  </conditionalFormatting>
  <pageMargins left="0.11811023622047245" right="0.11811023622047245" top="0.74803149606299213" bottom="0.74803149606299213" header="0.31496062992125984" footer="0.31496062992125984"/>
  <pageSetup paperSize="9" scale="72" orientation="landscape" r:id="rId1"/>
  <ignoredErrors>
    <ignoredError sqref="A4:B4" numberStoredAsText="1"/>
  </ignoredErrors>
  <drawing r:id="rId2"/>
</worksheet>
</file>

<file path=xl/worksheets/sheet5.xml><?xml version="1.0" encoding="utf-8"?>
<worksheet xmlns="http://schemas.openxmlformats.org/spreadsheetml/2006/main" xmlns:r="http://schemas.openxmlformats.org/officeDocument/2006/relationships">
  <dimension ref="A1:N20"/>
  <sheetViews>
    <sheetView topLeftCell="A4" zoomScale="90" zoomScaleNormal="90" workbookViewId="0">
      <selection activeCell="L7" sqref="L7"/>
    </sheetView>
  </sheetViews>
  <sheetFormatPr baseColWidth="10" defaultColWidth="11.453125" defaultRowHeight="10"/>
  <cols>
    <col min="1" max="1" width="6.1796875" style="10" customWidth="1"/>
    <col min="2" max="2" width="6.1796875" style="11" customWidth="1"/>
    <col min="3" max="3" width="24.1796875" style="1" customWidth="1"/>
    <col min="4" max="4" width="27.54296875" style="11" customWidth="1"/>
    <col min="5" max="5" width="6.81640625" style="1" customWidth="1"/>
    <col min="6" max="6" width="7.1796875" style="13" customWidth="1"/>
    <col min="7" max="7" width="21.81640625" style="1" customWidth="1"/>
    <col min="8" max="8" width="23.453125" style="1" customWidth="1"/>
    <col min="9" max="9" width="21" style="1" customWidth="1"/>
    <col min="10" max="10" width="17.54296875" style="1" customWidth="1"/>
    <col min="11" max="16384" width="11.453125" style="1"/>
  </cols>
  <sheetData>
    <row r="1" spans="1:11" ht="100" customHeight="1" thickBot="1">
      <c r="A1" s="917"/>
      <c r="B1" s="917"/>
      <c r="C1" s="917"/>
      <c r="D1" s="917"/>
      <c r="E1" s="917"/>
      <c r="F1" s="917"/>
      <c r="G1" s="917"/>
      <c r="H1" s="917"/>
      <c r="I1" s="917"/>
    </row>
    <row r="2" spans="1:11" ht="21" customHeight="1" thickBot="1">
      <c r="A2" s="126" t="s">
        <v>197</v>
      </c>
      <c r="B2" s="126"/>
      <c r="C2" s="444"/>
      <c r="D2" s="445"/>
      <c r="E2" s="445"/>
      <c r="F2" s="445"/>
      <c r="G2" s="445"/>
      <c r="H2" s="445"/>
      <c r="I2" s="1023" t="s">
        <v>205</v>
      </c>
      <c r="J2" s="1024"/>
    </row>
    <row r="3" spans="1:11" ht="28.5" customHeight="1" thickBot="1">
      <c r="A3" s="21" t="s">
        <v>0</v>
      </c>
      <c r="B3" s="23" t="s">
        <v>1</v>
      </c>
      <c r="C3" s="446" t="s">
        <v>2</v>
      </c>
      <c r="D3" s="74" t="s">
        <v>10</v>
      </c>
      <c r="E3" s="74" t="s">
        <v>11</v>
      </c>
      <c r="F3" s="42" t="s">
        <v>12</v>
      </c>
      <c r="G3" s="24" t="s">
        <v>13</v>
      </c>
      <c r="H3" s="22" t="s">
        <v>14</v>
      </c>
      <c r="I3" s="22" t="s">
        <v>15</v>
      </c>
      <c r="J3" s="25" t="s">
        <v>18</v>
      </c>
    </row>
    <row r="4" spans="1:11" ht="18" customHeight="1" thickBot="1">
      <c r="A4" s="1061">
        <v>27</v>
      </c>
      <c r="B4" s="1062">
        <v>11</v>
      </c>
      <c r="C4" s="78" t="s">
        <v>57</v>
      </c>
      <c r="D4" s="1059" t="s">
        <v>289</v>
      </c>
      <c r="E4" s="1048" t="s">
        <v>33</v>
      </c>
      <c r="F4" s="1039">
        <v>0.66666666666666663</v>
      </c>
      <c r="G4" s="1063" t="s">
        <v>290</v>
      </c>
      <c r="H4" s="1057" t="s">
        <v>291</v>
      </c>
      <c r="I4" s="1057" t="s">
        <v>292</v>
      </c>
      <c r="J4" s="1067" t="s">
        <v>80</v>
      </c>
    </row>
    <row r="5" spans="1:11" ht="17.149999999999999" customHeight="1" thickBot="1">
      <c r="A5" s="1061"/>
      <c r="B5" s="1062"/>
      <c r="C5" s="79" t="s">
        <v>53</v>
      </c>
      <c r="D5" s="1060"/>
      <c r="E5" s="1049"/>
      <c r="F5" s="1047"/>
      <c r="G5" s="1064"/>
      <c r="H5" s="1058"/>
      <c r="I5" s="1058"/>
      <c r="J5" s="1068"/>
    </row>
    <row r="6" spans="1:11" ht="20.149999999999999" customHeight="1" thickTop="1" thickBot="1">
      <c r="A6" s="1065">
        <v>27</v>
      </c>
      <c r="B6" s="1066">
        <v>11</v>
      </c>
      <c r="C6" s="80" t="s">
        <v>81</v>
      </c>
      <c r="D6" s="1059" t="s">
        <v>195</v>
      </c>
      <c r="E6" s="1048" t="s">
        <v>33</v>
      </c>
      <c r="F6" s="1039">
        <v>0.66666666666666663</v>
      </c>
      <c r="G6" s="1053" t="s">
        <v>293</v>
      </c>
      <c r="H6" s="1055" t="s">
        <v>294</v>
      </c>
      <c r="I6" s="1055" t="s">
        <v>295</v>
      </c>
      <c r="J6" s="1069" t="s">
        <v>296</v>
      </c>
      <c r="K6" s="195"/>
    </row>
    <row r="7" spans="1:11" ht="20.149999999999999" customHeight="1" thickTop="1" thickBot="1">
      <c r="A7" s="1065"/>
      <c r="B7" s="1066"/>
      <c r="C7" s="79" t="s">
        <v>21</v>
      </c>
      <c r="D7" s="1060"/>
      <c r="E7" s="1049"/>
      <c r="F7" s="1047"/>
      <c r="G7" s="1054"/>
      <c r="H7" s="1056"/>
      <c r="I7" s="1056"/>
      <c r="J7" s="1070"/>
      <c r="K7" s="196"/>
    </row>
    <row r="8" spans="1:11" ht="20.25" customHeight="1" thickTop="1" thickBot="1">
      <c r="A8" s="1061">
        <v>28</v>
      </c>
      <c r="B8" s="1062">
        <v>11</v>
      </c>
      <c r="C8" s="78" t="s">
        <v>49</v>
      </c>
      <c r="D8" s="1059" t="s">
        <v>108</v>
      </c>
      <c r="E8" s="1048" t="s">
        <v>33</v>
      </c>
      <c r="F8" s="1039">
        <v>0.375</v>
      </c>
      <c r="G8" s="1063" t="s">
        <v>297</v>
      </c>
      <c r="H8" s="1057" t="s">
        <v>298</v>
      </c>
      <c r="I8" s="1057" t="s">
        <v>299</v>
      </c>
      <c r="J8" s="1067" t="s">
        <v>300</v>
      </c>
      <c r="K8" s="196"/>
    </row>
    <row r="9" spans="1:11" ht="20.25" customHeight="1" thickBot="1">
      <c r="A9" s="1061"/>
      <c r="B9" s="1062"/>
      <c r="C9" s="79" t="s">
        <v>42</v>
      </c>
      <c r="D9" s="1060"/>
      <c r="E9" s="1049"/>
      <c r="F9" s="1047"/>
      <c r="G9" s="1064"/>
      <c r="H9" s="1058"/>
      <c r="I9" s="1058"/>
      <c r="J9" s="1068"/>
      <c r="K9" s="197"/>
    </row>
    <row r="10" spans="1:11" ht="20.25" customHeight="1" thickTop="1" thickBot="1">
      <c r="A10" s="1045">
        <v>27</v>
      </c>
      <c r="B10" s="1045">
        <v>11</v>
      </c>
      <c r="C10" s="76" t="s">
        <v>47</v>
      </c>
      <c r="D10" s="1059" t="s">
        <v>301</v>
      </c>
      <c r="E10" s="1048" t="s">
        <v>33</v>
      </c>
      <c r="F10" s="1039">
        <v>0.66666666666666663</v>
      </c>
      <c r="G10" s="1053" t="s">
        <v>302</v>
      </c>
      <c r="H10" s="1055" t="s">
        <v>303</v>
      </c>
      <c r="I10" s="1055" t="s">
        <v>304</v>
      </c>
      <c r="J10" s="1071" t="s">
        <v>305</v>
      </c>
    </row>
    <row r="11" spans="1:11" ht="20.25" customHeight="1" thickBot="1">
      <c r="A11" s="1046"/>
      <c r="B11" s="1046"/>
      <c r="C11" s="77" t="s">
        <v>54</v>
      </c>
      <c r="D11" s="1060"/>
      <c r="E11" s="1049"/>
      <c r="F11" s="1047"/>
      <c r="G11" s="1054"/>
      <c r="H11" s="1056"/>
      <c r="I11" s="1056"/>
      <c r="J11" s="1070"/>
    </row>
    <row r="12" spans="1:11" ht="20.25" customHeight="1" thickTop="1" thickBot="1">
      <c r="A12" s="1045">
        <v>27</v>
      </c>
      <c r="B12" s="1045">
        <v>11</v>
      </c>
      <c r="C12" s="78" t="s">
        <v>46</v>
      </c>
      <c r="D12" s="1032" t="s">
        <v>306</v>
      </c>
      <c r="E12" s="1050" t="s">
        <v>33</v>
      </c>
      <c r="F12" s="1039">
        <v>0.66666666666666663</v>
      </c>
      <c r="G12" s="1055" t="s">
        <v>307</v>
      </c>
      <c r="H12" s="1087" t="s">
        <v>308</v>
      </c>
      <c r="I12" s="1089" t="s">
        <v>309</v>
      </c>
      <c r="J12" s="1072" t="s">
        <v>154</v>
      </c>
    </row>
    <row r="13" spans="1:11" ht="20.25" customHeight="1" thickBot="1">
      <c r="A13" s="1046"/>
      <c r="B13" s="1046"/>
      <c r="C13" s="79" t="s">
        <v>51</v>
      </c>
      <c r="D13" s="1052"/>
      <c r="E13" s="1051"/>
      <c r="F13" s="1047"/>
      <c r="G13" s="1056"/>
      <c r="H13" s="1088"/>
      <c r="I13" s="1090"/>
      <c r="J13" s="1073"/>
    </row>
    <row r="14" spans="1:11" ht="20.25" customHeight="1" thickBot="1">
      <c r="A14" s="1085">
        <v>27</v>
      </c>
      <c r="B14" s="1025">
        <v>11</v>
      </c>
      <c r="C14" s="78" t="s">
        <v>52</v>
      </c>
      <c r="D14" s="1032" t="s">
        <v>201</v>
      </c>
      <c r="E14" s="1032" t="s">
        <v>33</v>
      </c>
      <c r="F14" s="1039">
        <v>0.66666666666666663</v>
      </c>
      <c r="G14" s="1037" t="s">
        <v>310</v>
      </c>
      <c r="H14" s="1041" t="s">
        <v>311</v>
      </c>
      <c r="I14" s="1043" t="s">
        <v>312</v>
      </c>
      <c r="J14" s="1074" t="s">
        <v>313</v>
      </c>
    </row>
    <row r="15" spans="1:11" ht="20.25" customHeight="1" thickTop="1" thickBot="1">
      <c r="A15" s="1086"/>
      <c r="B15" s="1026"/>
      <c r="C15" s="80" t="s">
        <v>314</v>
      </c>
      <c r="D15" s="1031"/>
      <c r="E15" s="1031"/>
      <c r="F15" s="1040"/>
      <c r="G15" s="1038"/>
      <c r="H15" s="1042"/>
      <c r="I15" s="1044"/>
      <c r="J15" s="1075"/>
    </row>
    <row r="16" spans="1:11" ht="20.25" customHeight="1">
      <c r="A16" s="1027">
        <v>29</v>
      </c>
      <c r="B16" s="1029">
        <v>11</v>
      </c>
      <c r="C16" s="78" t="s">
        <v>82</v>
      </c>
      <c r="D16" s="1031" t="s">
        <v>315</v>
      </c>
      <c r="E16" s="1032" t="s">
        <v>33</v>
      </c>
      <c r="F16" s="1033">
        <v>0.41666666666666669</v>
      </c>
      <c r="G16" s="1035" t="s">
        <v>316</v>
      </c>
      <c r="H16" s="1037" t="s">
        <v>317</v>
      </c>
      <c r="I16" s="1021" t="s">
        <v>318</v>
      </c>
      <c r="J16" s="1076" t="s">
        <v>153</v>
      </c>
    </row>
    <row r="17" spans="1:14" ht="20.25" customHeight="1" thickBot="1">
      <c r="A17" s="1028"/>
      <c r="B17" s="1030"/>
      <c r="C17" s="80" t="s">
        <v>56</v>
      </c>
      <c r="D17" s="1031"/>
      <c r="E17" s="1031"/>
      <c r="F17" s="1034"/>
      <c r="G17" s="1036"/>
      <c r="H17" s="1082"/>
      <c r="I17" s="1083"/>
      <c r="J17" s="1077"/>
    </row>
    <row r="18" spans="1:14" ht="20.25" customHeight="1">
      <c r="A18" s="1079">
        <v>27</v>
      </c>
      <c r="B18" s="1081">
        <v>11</v>
      </c>
      <c r="C18" s="76" t="s">
        <v>50</v>
      </c>
      <c r="D18" s="1059" t="s">
        <v>320</v>
      </c>
      <c r="E18" s="1032" t="s">
        <v>33</v>
      </c>
      <c r="F18" s="1039">
        <v>0.66666666666666663</v>
      </c>
      <c r="G18" s="1084" t="s">
        <v>321</v>
      </c>
      <c r="H18" s="1037" t="s">
        <v>202</v>
      </c>
      <c r="I18" s="1021" t="s">
        <v>322</v>
      </c>
      <c r="J18" s="1074" t="s">
        <v>148</v>
      </c>
    </row>
    <row r="19" spans="1:14" ht="20.25" customHeight="1" thickBot="1">
      <c r="A19" s="1080"/>
      <c r="B19" s="1046"/>
      <c r="C19" s="77" t="s">
        <v>48</v>
      </c>
      <c r="D19" s="1060"/>
      <c r="E19" s="1052"/>
      <c r="F19" s="1047"/>
      <c r="G19" s="1054"/>
      <c r="H19" s="1082"/>
      <c r="I19" s="1022"/>
      <c r="J19" s="1078"/>
    </row>
    <row r="20" spans="1:14" ht="59.25" customHeight="1" thickBot="1">
      <c r="A20" s="915" t="s">
        <v>23</v>
      </c>
      <c r="B20" s="916"/>
      <c r="C20" s="916"/>
      <c r="D20" s="916"/>
      <c r="E20" s="916"/>
      <c r="F20" s="916"/>
      <c r="G20" s="916"/>
      <c r="H20" s="916"/>
      <c r="I20" s="916"/>
      <c r="J20" s="1020"/>
      <c r="K20" s="262"/>
      <c r="L20" s="262"/>
      <c r="M20" s="262"/>
      <c r="N20" s="221"/>
    </row>
  </sheetData>
  <mergeCells count="75">
    <mergeCell ref="G12:G13"/>
    <mergeCell ref="H12:H13"/>
    <mergeCell ref="I12:I13"/>
    <mergeCell ref="E4:E5"/>
    <mergeCell ref="F4:F5"/>
    <mergeCell ref="G4:G5"/>
    <mergeCell ref="H4:H5"/>
    <mergeCell ref="I10:I11"/>
    <mergeCell ref="J14:J15"/>
    <mergeCell ref="J16:J17"/>
    <mergeCell ref="J18:J19"/>
    <mergeCell ref="A18:A19"/>
    <mergeCell ref="B18:B19"/>
    <mergeCell ref="H18:H19"/>
    <mergeCell ref="I16:I17"/>
    <mergeCell ref="G18:G19"/>
    <mergeCell ref="E18:E19"/>
    <mergeCell ref="F18:F19"/>
    <mergeCell ref="D18:D19"/>
    <mergeCell ref="H16:H17"/>
    <mergeCell ref="A14:A15"/>
    <mergeCell ref="J4:J5"/>
    <mergeCell ref="J6:J7"/>
    <mergeCell ref="J8:J9"/>
    <mergeCell ref="J10:J11"/>
    <mergeCell ref="J12:J13"/>
    <mergeCell ref="A4:A5"/>
    <mergeCell ref="I4:I5"/>
    <mergeCell ref="A6:A7"/>
    <mergeCell ref="B4:B5"/>
    <mergeCell ref="D4:D5"/>
    <mergeCell ref="B6:B7"/>
    <mergeCell ref="D6:D7"/>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12:A13"/>
    <mergeCell ref="B12:B13"/>
    <mergeCell ref="F12:F13"/>
    <mergeCell ref="E6:E7"/>
    <mergeCell ref="E8:E9"/>
    <mergeCell ref="E10:E11"/>
    <mergeCell ref="E12:E13"/>
    <mergeCell ref="D12:D13"/>
    <mergeCell ref="A10:A11"/>
    <mergeCell ref="B10:B11"/>
    <mergeCell ref="A20:J20"/>
    <mergeCell ref="I18:I19"/>
    <mergeCell ref="I2:J2"/>
    <mergeCell ref="B14:B15"/>
    <mergeCell ref="A16:A17"/>
    <mergeCell ref="B16:B17"/>
    <mergeCell ref="D16:D17"/>
    <mergeCell ref="E14:E15"/>
    <mergeCell ref="D14:D15"/>
    <mergeCell ref="E16:E17"/>
    <mergeCell ref="F16:F17"/>
    <mergeCell ref="G16:G17"/>
    <mergeCell ref="G14:G15"/>
    <mergeCell ref="F14:F15"/>
    <mergeCell ref="H14:H15"/>
    <mergeCell ref="I14:I15"/>
  </mergeCells>
  <conditionalFormatting sqref="I14">
    <cfRule type="duplicateValues" dxfId="4958" priority="9373" stopIfTrue="1"/>
  </conditionalFormatting>
  <conditionalFormatting sqref="I10">
    <cfRule type="duplicateValues" dxfId="4957" priority="9372" stopIfTrue="1"/>
  </conditionalFormatting>
  <conditionalFormatting sqref="I8">
    <cfRule type="duplicateValues" dxfId="4956" priority="9301" stopIfTrue="1"/>
  </conditionalFormatting>
  <conditionalFormatting sqref="I16">
    <cfRule type="duplicateValues" dxfId="4955" priority="9299" stopIfTrue="1"/>
  </conditionalFormatting>
  <conditionalFormatting sqref="I12">
    <cfRule type="duplicateValues" dxfId="4954" priority="9298" stopIfTrue="1"/>
  </conditionalFormatting>
  <conditionalFormatting sqref="I18">
    <cfRule type="duplicateValues" dxfId="4953" priority="9160" stopIfTrue="1"/>
  </conditionalFormatting>
  <conditionalFormatting sqref="I8">
    <cfRule type="duplicateValues" dxfId="4952" priority="1669" stopIfTrue="1"/>
    <cfRule type="duplicateValues" dxfId="4951" priority="1670" stopIfTrue="1"/>
    <cfRule type="duplicateValues" dxfId="4950" priority="1671" stopIfTrue="1"/>
    <cfRule type="duplicateValues" dxfId="4949" priority="1672" stopIfTrue="1"/>
  </conditionalFormatting>
  <conditionalFormatting sqref="I10">
    <cfRule type="duplicateValues" dxfId="4948" priority="1667" stopIfTrue="1"/>
    <cfRule type="duplicateValues" dxfId="4947" priority="1668" stopIfTrue="1"/>
  </conditionalFormatting>
  <conditionalFormatting sqref="I14">
    <cfRule type="duplicateValues" dxfId="4946" priority="1665" stopIfTrue="1"/>
    <cfRule type="duplicateValues" dxfId="4945" priority="1666" stopIfTrue="1"/>
  </conditionalFormatting>
  <conditionalFormatting sqref="I14">
    <cfRule type="duplicateValues" dxfId="4944" priority="90" stopIfTrue="1"/>
  </conditionalFormatting>
  <conditionalFormatting sqref="I10">
    <cfRule type="duplicateValues" dxfId="4943" priority="89" stopIfTrue="1"/>
  </conditionalFormatting>
  <conditionalFormatting sqref="I8">
    <cfRule type="duplicateValues" dxfId="4942" priority="88" stopIfTrue="1"/>
  </conditionalFormatting>
  <conditionalFormatting sqref="I16">
    <cfRule type="duplicateValues" dxfId="4941" priority="87" stopIfTrue="1"/>
  </conditionalFormatting>
  <conditionalFormatting sqref="I12">
    <cfRule type="duplicateValues" dxfId="4940" priority="86" stopIfTrue="1"/>
  </conditionalFormatting>
  <conditionalFormatting sqref="I18">
    <cfRule type="duplicateValues" dxfId="4939" priority="85" stopIfTrue="1"/>
  </conditionalFormatting>
  <conditionalFormatting sqref="I8">
    <cfRule type="duplicateValues" dxfId="4938" priority="81" stopIfTrue="1"/>
    <cfRule type="duplicateValues" dxfId="4937" priority="82" stopIfTrue="1"/>
    <cfRule type="duplicateValues" dxfId="4936" priority="83" stopIfTrue="1"/>
    <cfRule type="duplicateValues" dxfId="4935" priority="84" stopIfTrue="1"/>
  </conditionalFormatting>
  <conditionalFormatting sqref="I10">
    <cfRule type="duplicateValues" dxfId="4934" priority="79" stopIfTrue="1"/>
    <cfRule type="duplicateValues" dxfId="4933" priority="80" stopIfTrue="1"/>
  </conditionalFormatting>
  <conditionalFormatting sqref="I14">
    <cfRule type="duplicateValues" dxfId="4932" priority="77" stopIfTrue="1"/>
    <cfRule type="duplicateValues" dxfId="4931" priority="78" stopIfTrue="1"/>
  </conditionalFormatting>
  <conditionalFormatting sqref="I8">
    <cfRule type="duplicateValues" dxfId="4930" priority="72" stopIfTrue="1"/>
    <cfRule type="duplicateValues" dxfId="4929" priority="73" stopIfTrue="1"/>
    <cfRule type="duplicateValues" dxfId="4928" priority="74" stopIfTrue="1"/>
    <cfRule type="duplicateValues" dxfId="4927" priority="75" stopIfTrue="1"/>
    <cfRule type="duplicateValues" dxfId="4926" priority="76" stopIfTrue="1"/>
  </conditionalFormatting>
  <conditionalFormatting sqref="I10">
    <cfRule type="duplicateValues" dxfId="4925" priority="69" stopIfTrue="1"/>
    <cfRule type="duplicateValues" dxfId="4924" priority="70" stopIfTrue="1"/>
    <cfRule type="duplicateValues" dxfId="4923" priority="71" stopIfTrue="1"/>
  </conditionalFormatting>
  <conditionalFormatting sqref="I12">
    <cfRule type="duplicateValues" dxfId="4922" priority="68" stopIfTrue="1"/>
  </conditionalFormatting>
  <conditionalFormatting sqref="I4">
    <cfRule type="duplicateValues" dxfId="4921" priority="67" stopIfTrue="1"/>
  </conditionalFormatting>
  <conditionalFormatting sqref="I4">
    <cfRule type="duplicateValues" dxfId="4920" priority="63" stopIfTrue="1"/>
    <cfRule type="duplicateValues" dxfId="4919" priority="64" stopIfTrue="1"/>
    <cfRule type="duplicateValues" dxfId="4918" priority="65" stopIfTrue="1"/>
    <cfRule type="duplicateValues" dxfId="4917" priority="66" stopIfTrue="1"/>
  </conditionalFormatting>
  <conditionalFormatting sqref="I4">
    <cfRule type="duplicateValues" dxfId="4916" priority="62" stopIfTrue="1"/>
  </conditionalFormatting>
  <conditionalFormatting sqref="I4">
    <cfRule type="duplicateValues" dxfId="4915" priority="58" stopIfTrue="1"/>
    <cfRule type="duplicateValues" dxfId="4914" priority="59" stopIfTrue="1"/>
    <cfRule type="duplicateValues" dxfId="4913" priority="60" stopIfTrue="1"/>
    <cfRule type="duplicateValues" dxfId="4912" priority="61" stopIfTrue="1"/>
  </conditionalFormatting>
  <conditionalFormatting sqref="I4">
    <cfRule type="duplicateValues" dxfId="4911" priority="53" stopIfTrue="1"/>
    <cfRule type="duplicateValues" dxfId="4910" priority="54" stopIfTrue="1"/>
    <cfRule type="duplicateValues" dxfId="4909" priority="55" stopIfTrue="1"/>
    <cfRule type="duplicateValues" dxfId="4908" priority="56" stopIfTrue="1"/>
    <cfRule type="duplicateValues" dxfId="4907" priority="57" stopIfTrue="1"/>
  </conditionalFormatting>
  <conditionalFormatting sqref="I14">
    <cfRule type="duplicateValues" dxfId="4906" priority="52" stopIfTrue="1"/>
  </conditionalFormatting>
  <conditionalFormatting sqref="I10">
    <cfRule type="duplicateValues" dxfId="4905" priority="51" stopIfTrue="1"/>
  </conditionalFormatting>
  <conditionalFormatting sqref="I8">
    <cfRule type="duplicateValues" dxfId="4904" priority="50" stopIfTrue="1"/>
  </conditionalFormatting>
  <conditionalFormatting sqref="I16">
    <cfRule type="duplicateValues" dxfId="4903" priority="49" stopIfTrue="1"/>
  </conditionalFormatting>
  <conditionalFormatting sqref="I12">
    <cfRule type="duplicateValues" dxfId="4902" priority="48" stopIfTrue="1"/>
  </conditionalFormatting>
  <conditionalFormatting sqref="I18">
    <cfRule type="duplicateValues" dxfId="4901" priority="47" stopIfTrue="1"/>
  </conditionalFormatting>
  <conditionalFormatting sqref="I8">
    <cfRule type="duplicateValues" dxfId="4900" priority="43" stopIfTrue="1"/>
    <cfRule type="duplicateValues" dxfId="4899" priority="44" stopIfTrue="1"/>
    <cfRule type="duplicateValues" dxfId="4898" priority="45" stopIfTrue="1"/>
    <cfRule type="duplicateValues" dxfId="4897" priority="46" stopIfTrue="1"/>
  </conditionalFormatting>
  <conditionalFormatting sqref="I10">
    <cfRule type="duplicateValues" dxfId="4896" priority="41" stopIfTrue="1"/>
    <cfRule type="duplicateValues" dxfId="4895" priority="42" stopIfTrue="1"/>
  </conditionalFormatting>
  <conditionalFormatting sqref="I14">
    <cfRule type="duplicateValues" dxfId="4894" priority="39" stopIfTrue="1"/>
    <cfRule type="duplicateValues" dxfId="4893" priority="40" stopIfTrue="1"/>
  </conditionalFormatting>
  <conditionalFormatting sqref="I14">
    <cfRule type="duplicateValues" dxfId="4892" priority="38" stopIfTrue="1"/>
  </conditionalFormatting>
  <conditionalFormatting sqref="I10">
    <cfRule type="duplicateValues" dxfId="4891" priority="37" stopIfTrue="1"/>
  </conditionalFormatting>
  <conditionalFormatting sqref="I8">
    <cfRule type="duplicateValues" dxfId="4890" priority="36" stopIfTrue="1"/>
  </conditionalFormatting>
  <conditionalFormatting sqref="I16">
    <cfRule type="duplicateValues" dxfId="4889" priority="35" stopIfTrue="1"/>
  </conditionalFormatting>
  <conditionalFormatting sqref="I12">
    <cfRule type="duplicateValues" dxfId="4888" priority="34" stopIfTrue="1"/>
  </conditionalFormatting>
  <conditionalFormatting sqref="I18">
    <cfRule type="duplicateValues" dxfId="4887" priority="33" stopIfTrue="1"/>
  </conditionalFormatting>
  <conditionalFormatting sqref="I8">
    <cfRule type="duplicateValues" dxfId="4886" priority="29" stopIfTrue="1"/>
    <cfRule type="duplicateValues" dxfId="4885" priority="30" stopIfTrue="1"/>
    <cfRule type="duplicateValues" dxfId="4884" priority="31" stopIfTrue="1"/>
    <cfRule type="duplicateValues" dxfId="4883" priority="32" stopIfTrue="1"/>
  </conditionalFormatting>
  <conditionalFormatting sqref="I10">
    <cfRule type="duplicateValues" dxfId="4882" priority="27" stopIfTrue="1"/>
    <cfRule type="duplicateValues" dxfId="4881" priority="28" stopIfTrue="1"/>
  </conditionalFormatting>
  <conditionalFormatting sqref="I14">
    <cfRule type="duplicateValues" dxfId="4880" priority="25" stopIfTrue="1"/>
    <cfRule type="duplicateValues" dxfId="4879" priority="26" stopIfTrue="1"/>
  </conditionalFormatting>
  <conditionalFormatting sqref="I8">
    <cfRule type="duplicateValues" dxfId="4878" priority="20" stopIfTrue="1"/>
    <cfRule type="duplicateValues" dxfId="4877" priority="21" stopIfTrue="1"/>
    <cfRule type="duplicateValues" dxfId="4876" priority="22" stopIfTrue="1"/>
    <cfRule type="duplicateValues" dxfId="4875" priority="23" stopIfTrue="1"/>
    <cfRule type="duplicateValues" dxfId="4874" priority="24" stopIfTrue="1"/>
  </conditionalFormatting>
  <conditionalFormatting sqref="I10">
    <cfRule type="duplicateValues" dxfId="4873" priority="17" stopIfTrue="1"/>
    <cfRule type="duplicateValues" dxfId="4872" priority="18" stopIfTrue="1"/>
    <cfRule type="duplicateValues" dxfId="4871" priority="19" stopIfTrue="1"/>
  </conditionalFormatting>
  <conditionalFormatting sqref="I12">
    <cfRule type="duplicateValues" dxfId="4870" priority="16" stopIfTrue="1"/>
  </conditionalFormatting>
  <conditionalFormatting sqref="I4">
    <cfRule type="duplicateValues" dxfId="4869" priority="15" stopIfTrue="1"/>
  </conditionalFormatting>
  <conditionalFormatting sqref="I4">
    <cfRule type="duplicateValues" dxfId="4868" priority="11" stopIfTrue="1"/>
    <cfRule type="duplicateValues" dxfId="4867" priority="12" stopIfTrue="1"/>
    <cfRule type="duplicateValues" dxfId="4866" priority="13" stopIfTrue="1"/>
    <cfRule type="duplicateValues" dxfId="4865" priority="14" stopIfTrue="1"/>
  </conditionalFormatting>
  <conditionalFormatting sqref="I4">
    <cfRule type="duplicateValues" dxfId="4864" priority="10" stopIfTrue="1"/>
  </conditionalFormatting>
  <conditionalFormatting sqref="I4">
    <cfRule type="duplicateValues" dxfId="4863" priority="6" stopIfTrue="1"/>
    <cfRule type="duplicateValues" dxfId="4862" priority="7" stopIfTrue="1"/>
    <cfRule type="duplicateValues" dxfId="4861" priority="8" stopIfTrue="1"/>
    <cfRule type="duplicateValues" dxfId="4860" priority="9" stopIfTrue="1"/>
  </conditionalFormatting>
  <conditionalFormatting sqref="I4">
    <cfRule type="duplicateValues" dxfId="4859" priority="1" stopIfTrue="1"/>
    <cfRule type="duplicateValues" dxfId="4858" priority="2" stopIfTrue="1"/>
    <cfRule type="duplicateValues" dxfId="4857" priority="3" stopIfTrue="1"/>
    <cfRule type="duplicateValues" dxfId="4856" priority="4" stopIfTrue="1"/>
    <cfRule type="duplicateValues" dxfId="4855" priority="5"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6.xml><?xml version="1.0" encoding="utf-8"?>
<worksheet xmlns="http://schemas.openxmlformats.org/spreadsheetml/2006/main" xmlns:r="http://schemas.openxmlformats.org/officeDocument/2006/relationships">
  <dimension ref="A1:AE55"/>
  <sheetViews>
    <sheetView topLeftCell="A16" zoomScale="90" zoomScaleNormal="90" workbookViewId="0">
      <selection activeCell="H46" sqref="H46"/>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9.1796875" style="11" customWidth="1"/>
    <col min="6" max="6" width="8" style="18" customWidth="1"/>
    <col min="7" max="7" width="18.81640625" style="11" customWidth="1"/>
    <col min="8" max="8" width="20.26953125" style="11" customWidth="1"/>
    <col min="9" max="9" width="19.453125" style="11" customWidth="1"/>
    <col min="10" max="10" width="17.26953125" style="11" customWidth="1"/>
    <col min="11" max="11" width="16.453125" style="11" customWidth="1"/>
    <col min="12" max="16384" width="11.453125" style="1"/>
  </cols>
  <sheetData>
    <row r="1" spans="1:11" ht="100" customHeight="1">
      <c r="A1" s="917"/>
      <c r="B1" s="917"/>
      <c r="C1" s="917"/>
      <c r="D1" s="917"/>
      <c r="E1" s="917"/>
      <c r="F1" s="917"/>
      <c r="G1" s="917"/>
      <c r="H1" s="917"/>
      <c r="I1" s="917"/>
      <c r="J1" s="917"/>
    </row>
    <row r="2" spans="1:11" s="3" customFormat="1" ht="21" customHeight="1" thickBot="1">
      <c r="A2" s="1116" t="s">
        <v>199</v>
      </c>
      <c r="B2" s="1116"/>
      <c r="C2" s="1116"/>
      <c r="D2" s="1116"/>
      <c r="E2" s="1116"/>
      <c r="F2" s="1116"/>
      <c r="G2" s="1116"/>
      <c r="H2" s="1116"/>
      <c r="I2" s="1116"/>
      <c r="J2" s="1116"/>
      <c r="K2" s="707" t="s">
        <v>282</v>
      </c>
    </row>
    <row r="3" spans="1:11" ht="17.25" customHeight="1" thickBot="1">
      <c r="A3" s="39" t="s">
        <v>0</v>
      </c>
      <c r="B3" s="40" t="s">
        <v>1</v>
      </c>
      <c r="C3" s="40" t="s">
        <v>2</v>
      </c>
      <c r="D3" s="40" t="s">
        <v>10</v>
      </c>
      <c r="E3" s="40" t="s">
        <v>11</v>
      </c>
      <c r="F3" s="41" t="s">
        <v>12</v>
      </c>
      <c r="G3" s="40" t="s">
        <v>13</v>
      </c>
      <c r="H3" s="40" t="s">
        <v>24</v>
      </c>
      <c r="I3" s="40" t="s">
        <v>25</v>
      </c>
      <c r="J3" s="81" t="s">
        <v>26</v>
      </c>
      <c r="K3" s="81" t="s">
        <v>18</v>
      </c>
    </row>
    <row r="4" spans="1:11" ht="15" customHeight="1" thickTop="1" thickBot="1">
      <c r="A4" s="603"/>
      <c r="B4" s="1096"/>
      <c r="C4" s="604"/>
      <c r="D4" s="1100"/>
      <c r="E4" s="605" t="s">
        <v>58</v>
      </c>
      <c r="F4" s="606"/>
      <c r="G4" s="387"/>
      <c r="H4" s="387"/>
      <c r="I4" s="655"/>
      <c r="J4" s="389"/>
      <c r="K4" s="540"/>
    </row>
    <row r="5" spans="1:11" ht="12.75" customHeight="1">
      <c r="A5" s="1094"/>
      <c r="B5" s="1097"/>
      <c r="C5" s="607"/>
      <c r="D5" s="1101"/>
      <c r="E5" s="608" t="s">
        <v>73</v>
      </c>
      <c r="F5" s="609"/>
      <c r="G5" s="631"/>
      <c r="H5" s="632"/>
      <c r="I5" s="632"/>
      <c r="J5" s="632"/>
      <c r="K5" s="541"/>
    </row>
    <row r="6" spans="1:11" ht="12.75" customHeight="1" thickBot="1">
      <c r="A6" s="1095"/>
      <c r="B6" s="1095"/>
      <c r="C6" s="610"/>
      <c r="D6" s="1102"/>
      <c r="E6" s="611" t="s">
        <v>59</v>
      </c>
      <c r="F6" s="612"/>
      <c r="G6" s="631"/>
      <c r="H6" s="632"/>
      <c r="I6" s="632"/>
      <c r="J6" s="632"/>
      <c r="K6" s="542"/>
    </row>
    <row r="7" spans="1:11" ht="14.25" customHeight="1" thickTop="1" thickBot="1">
      <c r="A7" s="603"/>
      <c r="B7" s="1096"/>
      <c r="C7" s="604"/>
      <c r="D7" s="1100"/>
      <c r="E7" s="605" t="s">
        <v>58</v>
      </c>
      <c r="F7" s="606"/>
      <c r="G7" s="656"/>
      <c r="H7" s="656"/>
      <c r="I7" s="657"/>
      <c r="J7" s="633"/>
      <c r="K7" s="543"/>
    </row>
    <row r="8" spans="1:11" ht="12.75" customHeight="1">
      <c r="A8" s="1094"/>
      <c r="B8" s="1097"/>
      <c r="C8" s="607"/>
      <c r="D8" s="1101"/>
      <c r="E8" s="608" t="s">
        <v>73</v>
      </c>
      <c r="F8" s="613"/>
      <c r="G8" s="624"/>
      <c r="H8" s="624"/>
      <c r="I8" s="624"/>
      <c r="J8" s="634"/>
      <c r="K8" s="544"/>
    </row>
    <row r="9" spans="1:11" ht="12.75" customHeight="1" thickBot="1">
      <c r="A9" s="1095"/>
      <c r="B9" s="1095"/>
      <c r="C9" s="610"/>
      <c r="D9" s="1102"/>
      <c r="E9" s="611" t="s">
        <v>59</v>
      </c>
      <c r="F9" s="614"/>
      <c r="G9" s="624"/>
      <c r="H9" s="624"/>
      <c r="I9" s="624"/>
      <c r="J9" s="635"/>
      <c r="K9" s="545"/>
    </row>
    <row r="10" spans="1:11" ht="11.5" customHeight="1" thickTop="1">
      <c r="A10" s="1091"/>
      <c r="B10" s="1096"/>
      <c r="C10" s="604"/>
      <c r="D10" s="1107"/>
      <c r="E10" s="615" t="s">
        <v>58</v>
      </c>
      <c r="F10" s="616"/>
      <c r="G10" s="387"/>
      <c r="H10" s="387"/>
      <c r="I10" s="658"/>
      <c r="J10" s="636"/>
      <c r="K10" s="540"/>
    </row>
    <row r="11" spans="1:11" ht="12.75" customHeight="1">
      <c r="A11" s="1092"/>
      <c r="B11" s="1097"/>
      <c r="C11" s="607"/>
      <c r="D11" s="1108"/>
      <c r="E11" s="608" t="s">
        <v>73</v>
      </c>
      <c r="F11" s="609"/>
      <c r="G11" s="624"/>
      <c r="H11" s="624"/>
      <c r="I11" s="624"/>
      <c r="J11" s="636"/>
      <c r="K11" s="544"/>
    </row>
    <row r="12" spans="1:11" ht="12.75" customHeight="1" thickBot="1">
      <c r="A12" s="1093"/>
      <c r="B12" s="1095"/>
      <c r="C12" s="610"/>
      <c r="D12" s="1109"/>
      <c r="E12" s="611" t="s">
        <v>59</v>
      </c>
      <c r="F12" s="612"/>
      <c r="G12" s="624"/>
      <c r="H12" s="624"/>
      <c r="I12" s="624"/>
      <c r="J12" s="636"/>
      <c r="K12" s="546"/>
    </row>
    <row r="13" spans="1:11" ht="15" customHeight="1" thickTop="1" thickBot="1">
      <c r="A13" s="603"/>
      <c r="B13" s="1096"/>
      <c r="C13" s="604"/>
      <c r="D13" s="1100"/>
      <c r="E13" s="605" t="s">
        <v>58</v>
      </c>
      <c r="F13" s="606"/>
      <c r="G13" s="387"/>
      <c r="H13" s="387"/>
      <c r="I13" s="387"/>
      <c r="J13" s="630"/>
      <c r="K13" s="547"/>
    </row>
    <row r="14" spans="1:11" ht="12.75" customHeight="1">
      <c r="A14" s="1094"/>
      <c r="B14" s="1097"/>
      <c r="C14" s="607"/>
      <c r="D14" s="1101"/>
      <c r="E14" s="608" t="s">
        <v>73</v>
      </c>
      <c r="F14" s="613"/>
      <c r="G14" s="624"/>
      <c r="H14" s="624"/>
      <c r="I14" s="624"/>
      <c r="J14" s="630"/>
      <c r="K14" s="541"/>
    </row>
    <row r="15" spans="1:11" ht="12.75" customHeight="1" thickBot="1">
      <c r="A15" s="1095"/>
      <c r="B15" s="1095"/>
      <c r="C15" s="610"/>
      <c r="D15" s="1102"/>
      <c r="E15" s="611" t="s">
        <v>59</v>
      </c>
      <c r="F15" s="614"/>
      <c r="G15" s="624"/>
      <c r="H15" s="624"/>
      <c r="I15" s="624"/>
      <c r="J15" s="630"/>
      <c r="K15" s="542"/>
    </row>
    <row r="16" spans="1:11" ht="15" customHeight="1" thickTop="1" thickBot="1">
      <c r="A16" s="603"/>
      <c r="B16" s="1096"/>
      <c r="C16" s="604"/>
      <c r="D16" s="1100"/>
      <c r="E16" s="605" t="s">
        <v>58</v>
      </c>
      <c r="F16" s="606"/>
      <c r="G16" s="659"/>
      <c r="H16" s="656"/>
      <c r="I16" s="657"/>
      <c r="J16" s="625"/>
      <c r="K16" s="548"/>
    </row>
    <row r="17" spans="1:31" ht="13" customHeight="1">
      <c r="A17" s="1094"/>
      <c r="B17" s="1097"/>
      <c r="C17" s="607"/>
      <c r="D17" s="1101"/>
      <c r="E17" s="608" t="s">
        <v>73</v>
      </c>
      <c r="F17" s="613"/>
      <c r="G17" s="624"/>
      <c r="H17" s="624"/>
      <c r="I17" s="624"/>
      <c r="J17" s="630"/>
      <c r="K17" s="541"/>
    </row>
    <row r="18" spans="1:31" ht="14.25" customHeight="1" thickBot="1">
      <c r="A18" s="1095"/>
      <c r="B18" s="1095"/>
      <c r="C18" s="610"/>
      <c r="D18" s="1102"/>
      <c r="E18" s="611" t="s">
        <v>59</v>
      </c>
      <c r="F18" s="614"/>
      <c r="G18" s="624"/>
      <c r="H18" s="624"/>
      <c r="I18" s="624"/>
      <c r="J18" s="626"/>
      <c r="K18" s="549"/>
    </row>
    <row r="19" spans="1:31" ht="13.5" customHeight="1" thickTop="1">
      <c r="A19" s="1091"/>
      <c r="B19" s="1096"/>
      <c r="C19" s="604"/>
      <c r="D19" s="1100"/>
      <c r="E19" s="615" t="s">
        <v>58</v>
      </c>
      <c r="F19" s="616"/>
      <c r="G19" s="387"/>
      <c r="H19" s="387"/>
      <c r="I19" s="387"/>
      <c r="J19" s="630"/>
      <c r="K19" s="547"/>
    </row>
    <row r="20" spans="1:31" ht="14.25" customHeight="1">
      <c r="A20" s="1092"/>
      <c r="B20" s="1097"/>
      <c r="C20" s="607"/>
      <c r="D20" s="1101"/>
      <c r="E20" s="608" t="s">
        <v>73</v>
      </c>
      <c r="F20" s="609"/>
      <c r="G20" s="624"/>
      <c r="H20" s="624"/>
      <c r="I20" s="624"/>
      <c r="J20" s="630"/>
      <c r="K20" s="541"/>
    </row>
    <row r="21" spans="1:31" s="47" customFormat="1" ht="13.5" customHeight="1" thickBot="1">
      <c r="A21" s="1093"/>
      <c r="B21" s="1095"/>
      <c r="C21" s="610"/>
      <c r="D21" s="1102"/>
      <c r="E21" s="611" t="s">
        <v>59</v>
      </c>
      <c r="F21" s="612"/>
      <c r="G21" s="624"/>
      <c r="H21" s="624"/>
      <c r="I21" s="624"/>
      <c r="J21" s="630"/>
      <c r="K21" s="542"/>
      <c r="L21" s="1"/>
      <c r="M21" s="1"/>
      <c r="N21" s="1"/>
      <c r="O21" s="1"/>
      <c r="P21" s="1"/>
      <c r="Q21" s="1"/>
      <c r="R21" s="1"/>
      <c r="S21" s="1"/>
      <c r="T21" s="1"/>
      <c r="U21" s="1"/>
      <c r="V21" s="1"/>
      <c r="W21" s="1"/>
      <c r="X21" s="1"/>
      <c r="Y21" s="1"/>
      <c r="Z21" s="1"/>
      <c r="AA21" s="1"/>
      <c r="AB21" s="1"/>
      <c r="AC21" s="1"/>
      <c r="AD21" s="1"/>
      <c r="AE21" s="1"/>
    </row>
    <row r="22" spans="1:31" ht="12.75" customHeight="1" thickTop="1">
      <c r="A22" s="1096"/>
      <c r="B22" s="1096"/>
      <c r="C22" s="604"/>
      <c r="D22" s="1100"/>
      <c r="E22" s="615" t="s">
        <v>58</v>
      </c>
      <c r="F22" s="616"/>
      <c r="G22" s="656"/>
      <c r="H22" s="656"/>
      <c r="I22" s="656"/>
      <c r="J22" s="625"/>
      <c r="K22" s="548"/>
    </row>
    <row r="23" spans="1:31" ht="12.65" customHeight="1">
      <c r="A23" s="1097"/>
      <c r="B23" s="1097"/>
      <c r="C23" s="607"/>
      <c r="D23" s="1101"/>
      <c r="E23" s="608" t="s">
        <v>73</v>
      </c>
      <c r="F23" s="609"/>
      <c r="G23" s="624"/>
      <c r="H23" s="624"/>
      <c r="I23" s="624"/>
      <c r="J23" s="630"/>
      <c r="K23" s="541"/>
    </row>
    <row r="24" spans="1:31" ht="15.75" customHeight="1" thickBot="1">
      <c r="A24" s="1095"/>
      <c r="B24" s="1095"/>
      <c r="C24" s="610"/>
      <c r="D24" s="1102"/>
      <c r="E24" s="611" t="s">
        <v>59</v>
      </c>
      <c r="F24" s="612"/>
      <c r="G24" s="624"/>
      <c r="H24" s="624"/>
      <c r="I24" s="624"/>
      <c r="J24" s="626"/>
      <c r="K24" s="549"/>
    </row>
    <row r="25" spans="1:31" ht="14.5" customHeight="1" thickTop="1" thickBot="1">
      <c r="A25" s="603"/>
      <c r="B25" s="1096"/>
      <c r="C25" s="604"/>
      <c r="D25" s="1100"/>
      <c r="E25" s="605" t="s">
        <v>58</v>
      </c>
      <c r="F25" s="606"/>
      <c r="G25" s="387"/>
      <c r="H25" s="387"/>
      <c r="I25" s="387"/>
      <c r="J25" s="660"/>
      <c r="K25" s="550"/>
    </row>
    <row r="26" spans="1:31" ht="15" customHeight="1">
      <c r="A26" s="1094"/>
      <c r="B26" s="1097"/>
      <c r="C26" s="607"/>
      <c r="D26" s="1101"/>
      <c r="E26" s="608" t="s">
        <v>73</v>
      </c>
      <c r="F26" s="613"/>
      <c r="G26" s="631"/>
      <c r="H26" s="632"/>
      <c r="I26" s="632"/>
      <c r="J26" s="632"/>
      <c r="K26" s="551"/>
    </row>
    <row r="27" spans="1:31" ht="12.75" customHeight="1" thickBot="1">
      <c r="A27" s="1095"/>
      <c r="B27" s="1095"/>
      <c r="C27" s="610"/>
      <c r="D27" s="1102"/>
      <c r="E27" s="611" t="s">
        <v>59</v>
      </c>
      <c r="F27" s="614"/>
      <c r="G27" s="631"/>
      <c r="H27" s="632"/>
      <c r="I27" s="632"/>
      <c r="J27" s="632"/>
      <c r="K27" s="552"/>
    </row>
    <row r="28" spans="1:31" ht="14.25" customHeight="1" thickTop="1" thickBot="1">
      <c r="A28" s="603"/>
      <c r="B28" s="1096"/>
      <c r="C28" s="604"/>
      <c r="D28" s="1107"/>
      <c r="E28" s="605" t="s">
        <v>58</v>
      </c>
      <c r="F28" s="606"/>
      <c r="G28" s="656"/>
      <c r="H28" s="656"/>
      <c r="I28" s="657"/>
      <c r="J28" s="628"/>
      <c r="K28" s="553"/>
    </row>
    <row r="29" spans="1:31" ht="12.75" customHeight="1">
      <c r="A29" s="1094"/>
      <c r="B29" s="1097"/>
      <c r="C29" s="607"/>
      <c r="D29" s="1108"/>
      <c r="E29" s="608" t="s">
        <v>73</v>
      </c>
      <c r="F29" s="609"/>
      <c r="G29" s="624"/>
      <c r="H29" s="624"/>
      <c r="I29" s="624"/>
      <c r="J29" s="627"/>
      <c r="K29" s="551"/>
    </row>
    <row r="30" spans="1:31" ht="12.75" customHeight="1" thickBot="1">
      <c r="A30" s="1095"/>
      <c r="B30" s="1095"/>
      <c r="C30" s="610"/>
      <c r="D30" s="1109"/>
      <c r="E30" s="611" t="s">
        <v>59</v>
      </c>
      <c r="F30" s="612"/>
      <c r="G30" s="624"/>
      <c r="H30" s="624"/>
      <c r="I30" s="624"/>
      <c r="J30" s="629"/>
      <c r="K30" s="554"/>
    </row>
    <row r="31" spans="1:31" ht="15" customHeight="1" thickTop="1">
      <c r="A31" s="1096"/>
      <c r="B31" s="1096"/>
      <c r="C31" s="604"/>
      <c r="D31" s="1100"/>
      <c r="E31" s="615" t="s">
        <v>58</v>
      </c>
      <c r="F31" s="616"/>
      <c r="G31" s="387"/>
      <c r="H31" s="387"/>
      <c r="I31" s="658"/>
      <c r="J31" s="637"/>
      <c r="K31" s="550"/>
    </row>
    <row r="32" spans="1:31" ht="12.75" customHeight="1">
      <c r="A32" s="1097"/>
      <c r="B32" s="1097"/>
      <c r="C32" s="607"/>
      <c r="D32" s="1101"/>
      <c r="E32" s="608" t="s">
        <v>73</v>
      </c>
      <c r="F32" s="609"/>
      <c r="G32" s="624"/>
      <c r="H32" s="624"/>
      <c r="I32" s="624"/>
      <c r="J32" s="637"/>
      <c r="K32" s="551"/>
    </row>
    <row r="33" spans="1:11" ht="15.65" customHeight="1" thickBot="1">
      <c r="A33" s="1095"/>
      <c r="B33" s="1095"/>
      <c r="C33" s="610"/>
      <c r="D33" s="1102"/>
      <c r="E33" s="611" t="s">
        <v>59</v>
      </c>
      <c r="F33" s="612"/>
      <c r="G33" s="624"/>
      <c r="H33" s="624"/>
      <c r="I33" s="624"/>
      <c r="J33" s="637"/>
      <c r="K33" s="552"/>
    </row>
    <row r="34" spans="1:11" ht="24" customHeight="1" thickTop="1">
      <c r="A34" s="1103"/>
      <c r="B34" s="1104"/>
      <c r="C34" s="1104"/>
      <c r="D34" s="1104"/>
      <c r="E34" s="1104"/>
      <c r="F34" s="1104"/>
      <c r="G34" s="1104"/>
      <c r="H34" s="1104"/>
      <c r="I34" s="1104"/>
      <c r="J34" s="1104"/>
      <c r="K34" s="82"/>
    </row>
    <row r="35" spans="1:11" ht="19" customHeight="1">
      <c r="A35" s="1119">
        <v>28</v>
      </c>
      <c r="B35" s="1122">
        <v>11</v>
      </c>
      <c r="C35" s="710" t="s">
        <v>283</v>
      </c>
      <c r="D35" s="1098" t="s">
        <v>284</v>
      </c>
      <c r="E35" s="243" t="s">
        <v>79</v>
      </c>
      <c r="F35" s="595">
        <v>0.66666666666666663</v>
      </c>
      <c r="G35" s="715" t="s">
        <v>285</v>
      </c>
      <c r="H35" s="715" t="s">
        <v>138</v>
      </c>
      <c r="I35" s="715" t="s">
        <v>286</v>
      </c>
      <c r="J35" s="700"/>
      <c r="K35" s="483" t="s">
        <v>287</v>
      </c>
    </row>
    <row r="36" spans="1:11" ht="16" customHeight="1" thickBot="1">
      <c r="A36" s="1119"/>
      <c r="B36" s="1122"/>
      <c r="C36" s="710" t="s">
        <v>288</v>
      </c>
      <c r="D36" s="1099"/>
      <c r="E36" s="380" t="s">
        <v>60</v>
      </c>
      <c r="F36" s="386">
        <v>0.58333333333333337</v>
      </c>
      <c r="G36" s="715" t="s">
        <v>138</v>
      </c>
      <c r="H36" s="715" t="s">
        <v>286</v>
      </c>
      <c r="I36" s="715" t="s">
        <v>285</v>
      </c>
      <c r="J36" s="716"/>
      <c r="K36" s="717" t="s">
        <v>287</v>
      </c>
    </row>
    <row r="37" spans="1:11" ht="18" customHeight="1" thickTop="1">
      <c r="A37" s="1096"/>
      <c r="B37" s="1113"/>
      <c r="C37" s="618"/>
      <c r="D37" s="1115"/>
      <c r="E37" s="608" t="s">
        <v>79</v>
      </c>
      <c r="F37" s="613"/>
      <c r="G37" s="696"/>
      <c r="H37" s="696"/>
      <c r="I37" s="696"/>
      <c r="J37" s="697"/>
      <c r="K37" s="483"/>
    </row>
    <row r="38" spans="1:11" ht="18.75" customHeight="1" thickBot="1">
      <c r="A38" s="1095"/>
      <c r="B38" s="1114"/>
      <c r="C38" s="619"/>
      <c r="D38" s="1112"/>
      <c r="E38" s="611" t="s">
        <v>60</v>
      </c>
      <c r="F38" s="614"/>
      <c r="G38" s="696"/>
      <c r="H38" s="696"/>
      <c r="I38" s="696"/>
      <c r="J38" s="698"/>
      <c r="K38" s="484"/>
    </row>
    <row r="39" spans="1:11" ht="16.5" customHeight="1" thickTop="1">
      <c r="A39" s="1092"/>
      <c r="B39" s="1110"/>
      <c r="C39" s="617"/>
      <c r="D39" s="1111"/>
      <c r="E39" s="608" t="s">
        <v>79</v>
      </c>
      <c r="F39" s="609"/>
      <c r="G39" s="696"/>
      <c r="H39" s="696"/>
      <c r="I39" s="696"/>
      <c r="J39" s="699"/>
      <c r="K39" s="474"/>
    </row>
    <row r="40" spans="1:11" ht="20.5" customHeight="1" thickBot="1">
      <c r="A40" s="1092"/>
      <c r="B40" s="1110"/>
      <c r="C40" s="617"/>
      <c r="D40" s="1111"/>
      <c r="E40" s="611" t="s">
        <v>60</v>
      </c>
      <c r="F40" s="612"/>
      <c r="G40" s="696"/>
      <c r="H40" s="696"/>
      <c r="I40" s="696"/>
      <c r="J40" s="699"/>
      <c r="K40" s="476"/>
    </row>
    <row r="41" spans="1:11" ht="17.5" customHeight="1" thickTop="1">
      <c r="A41" s="1096"/>
      <c r="B41" s="1113"/>
      <c r="C41" s="618"/>
      <c r="D41" s="1115"/>
      <c r="E41" s="608" t="s">
        <v>79</v>
      </c>
      <c r="F41" s="613"/>
      <c r="G41" s="696"/>
      <c r="H41" s="696"/>
      <c r="I41" s="696"/>
      <c r="J41" s="700"/>
      <c r="K41" s="483"/>
    </row>
    <row r="42" spans="1:11" ht="16.5" customHeight="1" thickBot="1">
      <c r="A42" s="1095"/>
      <c r="B42" s="1114"/>
      <c r="C42" s="619"/>
      <c r="D42" s="1112"/>
      <c r="E42" s="611" t="s">
        <v>60</v>
      </c>
      <c r="F42" s="614"/>
      <c r="G42" s="696"/>
      <c r="H42" s="696"/>
      <c r="I42" s="696"/>
      <c r="J42" s="701"/>
      <c r="K42" s="484"/>
    </row>
    <row r="43" spans="1:11" ht="16.5" customHeight="1" thickTop="1">
      <c r="A43" s="1096"/>
      <c r="B43" s="1110"/>
      <c r="C43" s="617"/>
      <c r="D43" s="1117"/>
      <c r="E43" s="608" t="s">
        <v>79</v>
      </c>
      <c r="F43" s="613"/>
      <c r="G43" s="696"/>
      <c r="H43" s="696"/>
      <c r="I43" s="696"/>
      <c r="J43" s="699"/>
      <c r="K43" s="474"/>
    </row>
    <row r="44" spans="1:11" ht="21" customHeight="1" thickBot="1">
      <c r="A44" s="1095"/>
      <c r="B44" s="1110"/>
      <c r="C44" s="617"/>
      <c r="D44" s="1118"/>
      <c r="E44" s="611" t="s">
        <v>60</v>
      </c>
      <c r="F44" s="614"/>
      <c r="G44" s="696"/>
      <c r="H44" s="696"/>
      <c r="I44" s="696"/>
      <c r="J44" s="699"/>
      <c r="K44" s="476"/>
    </row>
    <row r="45" spans="1:11" ht="14.5" customHeight="1" thickTop="1">
      <c r="A45" s="1096"/>
      <c r="B45" s="1113"/>
      <c r="C45" s="618"/>
      <c r="D45" s="1115"/>
      <c r="E45" s="608" t="s">
        <v>79</v>
      </c>
      <c r="F45" s="609"/>
      <c r="G45" s="696"/>
      <c r="H45" s="696"/>
      <c r="I45" s="696"/>
      <c r="J45" s="697"/>
      <c r="K45" s="483"/>
    </row>
    <row r="46" spans="1:11" ht="17.25" customHeight="1" thickBot="1">
      <c r="A46" s="1095"/>
      <c r="B46" s="1114"/>
      <c r="C46" s="619"/>
      <c r="D46" s="1112"/>
      <c r="E46" s="611" t="s">
        <v>60</v>
      </c>
      <c r="F46" s="612"/>
      <c r="G46" s="696"/>
      <c r="H46" s="696"/>
      <c r="I46" s="696"/>
      <c r="J46" s="698"/>
      <c r="K46" s="484"/>
    </row>
    <row r="47" spans="1:11" ht="15.65" customHeight="1" thickTop="1">
      <c r="A47" s="1097"/>
      <c r="B47" s="1110"/>
      <c r="C47" s="617"/>
      <c r="D47" s="1111"/>
      <c r="E47" s="615" t="s">
        <v>79</v>
      </c>
      <c r="F47" s="616"/>
      <c r="G47" s="696"/>
      <c r="H47" s="696"/>
      <c r="I47" s="696"/>
      <c r="J47" s="699"/>
      <c r="K47" s="474"/>
    </row>
    <row r="48" spans="1:11" ht="17.25" customHeight="1" thickBot="1">
      <c r="A48" s="1097"/>
      <c r="B48" s="1110"/>
      <c r="C48" s="617"/>
      <c r="D48" s="1111"/>
      <c r="E48" s="620" t="s">
        <v>60</v>
      </c>
      <c r="F48" s="621"/>
      <c r="G48" s="696"/>
      <c r="H48" s="696"/>
      <c r="I48" s="696"/>
      <c r="J48" s="699"/>
      <c r="K48" s="476"/>
    </row>
    <row r="49" spans="1:11" ht="16.5" customHeight="1" thickTop="1">
      <c r="A49" s="1096"/>
      <c r="B49" s="1113"/>
      <c r="C49" s="618"/>
      <c r="D49" s="1115"/>
      <c r="E49" s="615" t="s">
        <v>79</v>
      </c>
      <c r="F49" s="622"/>
      <c r="G49" s="695"/>
      <c r="H49" s="696"/>
      <c r="I49" s="696"/>
      <c r="J49" s="696"/>
      <c r="K49" s="474"/>
    </row>
    <row r="50" spans="1:11" ht="19.5" customHeight="1" thickBot="1">
      <c r="A50" s="1095"/>
      <c r="B50" s="1114"/>
      <c r="C50" s="619"/>
      <c r="D50" s="1112"/>
      <c r="E50" s="611" t="s">
        <v>60</v>
      </c>
      <c r="F50" s="614"/>
      <c r="G50" s="695"/>
      <c r="H50" s="696"/>
      <c r="I50" s="696"/>
      <c r="J50" s="696"/>
      <c r="K50" s="476"/>
    </row>
    <row r="51" spans="1:11" ht="16.5" customHeight="1" thickTop="1">
      <c r="A51" s="1097"/>
      <c r="B51" s="1110"/>
      <c r="C51" s="617"/>
      <c r="D51" s="1111"/>
      <c r="E51" s="608" t="s">
        <v>79</v>
      </c>
      <c r="F51" s="609"/>
      <c r="G51" s="696"/>
      <c r="H51" s="696"/>
      <c r="I51" s="696"/>
      <c r="J51" s="700"/>
      <c r="K51" s="483"/>
    </row>
    <row r="52" spans="1:11" ht="18" customHeight="1" thickBot="1">
      <c r="A52" s="1097"/>
      <c r="B52" s="1110"/>
      <c r="C52" s="617"/>
      <c r="D52" s="1112"/>
      <c r="E52" s="611" t="s">
        <v>60</v>
      </c>
      <c r="F52" s="612"/>
      <c r="G52" s="696"/>
      <c r="H52" s="696"/>
      <c r="I52" s="696"/>
      <c r="J52" s="701"/>
      <c r="K52" s="484"/>
    </row>
    <row r="53" spans="1:11" ht="18" customHeight="1" thickTop="1">
      <c r="A53" s="1096"/>
      <c r="B53" s="1120"/>
      <c r="C53" s="618"/>
      <c r="D53" s="1117"/>
      <c r="E53" s="615" t="s">
        <v>79</v>
      </c>
      <c r="F53" s="616"/>
      <c r="G53" s="702"/>
      <c r="H53" s="703"/>
      <c r="I53" s="696"/>
      <c r="J53" s="704"/>
      <c r="K53" s="474"/>
    </row>
    <row r="54" spans="1:11" ht="18" customHeight="1" thickBot="1">
      <c r="A54" s="1095"/>
      <c r="B54" s="1121"/>
      <c r="C54" s="619"/>
      <c r="D54" s="1118"/>
      <c r="E54" s="611" t="s">
        <v>60</v>
      </c>
      <c r="F54" s="612"/>
      <c r="G54" s="696"/>
      <c r="H54" s="696"/>
      <c r="I54" s="702"/>
      <c r="J54" s="705"/>
      <c r="K54" s="476"/>
    </row>
    <row r="55" spans="1:11" ht="99.75" customHeight="1" thickTop="1">
      <c r="A55" s="1105" t="s">
        <v>204</v>
      </c>
      <c r="B55" s="1106"/>
      <c r="C55" s="1106"/>
      <c r="D55" s="1106"/>
      <c r="E55" s="1106"/>
      <c r="F55" s="1106"/>
      <c r="G55" s="1106"/>
      <c r="H55" s="1106"/>
      <c r="I55" s="1106"/>
      <c r="J55" s="1106"/>
      <c r="K55" s="1106"/>
    </row>
  </sheetData>
  <mergeCells count="64">
    <mergeCell ref="D43:D44"/>
    <mergeCell ref="A35:A36"/>
    <mergeCell ref="A41:A42"/>
    <mergeCell ref="A53:A54"/>
    <mergeCell ref="A47:A48"/>
    <mergeCell ref="B53:B54"/>
    <mergeCell ref="B37:B38"/>
    <mergeCell ref="D37:D38"/>
    <mergeCell ref="D53:D54"/>
    <mergeCell ref="B47:B48"/>
    <mergeCell ref="B45:B46"/>
    <mergeCell ref="A45:A46"/>
    <mergeCell ref="A43:A44"/>
    <mergeCell ref="D39:D40"/>
    <mergeCell ref="B39:B40"/>
    <mergeCell ref="B35:B36"/>
    <mergeCell ref="A1:J1"/>
    <mergeCell ref="A2:J2"/>
    <mergeCell ref="D4:D6"/>
    <mergeCell ref="B4:B6"/>
    <mergeCell ref="D7:D9"/>
    <mergeCell ref="B7:B9"/>
    <mergeCell ref="A5:A6"/>
    <mergeCell ref="A8:A9"/>
    <mergeCell ref="D10:D12"/>
    <mergeCell ref="D13:D15"/>
    <mergeCell ref="B10:B12"/>
    <mergeCell ref="D22:D24"/>
    <mergeCell ref="B19:B21"/>
    <mergeCell ref="B22:B24"/>
    <mergeCell ref="B13:B15"/>
    <mergeCell ref="D16:D18"/>
    <mergeCell ref="B16:B18"/>
    <mergeCell ref="D19:D21"/>
    <mergeCell ref="A55:K55"/>
    <mergeCell ref="D28:D30"/>
    <mergeCell ref="A51:A52"/>
    <mergeCell ref="B51:B52"/>
    <mergeCell ref="D51:D52"/>
    <mergeCell ref="D47:D48"/>
    <mergeCell ref="B49:B50"/>
    <mergeCell ref="D49:D50"/>
    <mergeCell ref="D45:D46"/>
    <mergeCell ref="B43:B44"/>
    <mergeCell ref="D41:D42"/>
    <mergeCell ref="B41:B42"/>
    <mergeCell ref="A49:A50"/>
    <mergeCell ref="B31:B33"/>
    <mergeCell ref="D31:D33"/>
    <mergeCell ref="A37:A38"/>
    <mergeCell ref="D35:D36"/>
    <mergeCell ref="A39:A40"/>
    <mergeCell ref="D25:D27"/>
    <mergeCell ref="B28:B30"/>
    <mergeCell ref="B25:B27"/>
    <mergeCell ref="A34:J34"/>
    <mergeCell ref="A29:A30"/>
    <mergeCell ref="A26:A27"/>
    <mergeCell ref="A31:A33"/>
    <mergeCell ref="A10:A12"/>
    <mergeCell ref="A17:A18"/>
    <mergeCell ref="A14:A15"/>
    <mergeCell ref="A19:A21"/>
    <mergeCell ref="A22:A24"/>
  </mergeCells>
  <conditionalFormatting sqref="K43">
    <cfRule type="duplicateValues" dxfId="4854" priority="4445" stopIfTrue="1"/>
  </conditionalFormatting>
  <conditionalFormatting sqref="K35">
    <cfRule type="duplicateValues" dxfId="4853" priority="4444" stopIfTrue="1"/>
  </conditionalFormatting>
  <conditionalFormatting sqref="K39">
    <cfRule type="duplicateValues" dxfId="4852" priority="4443" stopIfTrue="1"/>
  </conditionalFormatting>
  <conditionalFormatting sqref="K37">
    <cfRule type="duplicateValues" dxfId="4851" priority="4442" stopIfTrue="1"/>
  </conditionalFormatting>
  <conditionalFormatting sqref="K47">
    <cfRule type="duplicateValues" dxfId="4850" priority="4441" stopIfTrue="1"/>
  </conditionalFormatting>
  <conditionalFormatting sqref="K45">
    <cfRule type="duplicateValues" dxfId="4849" priority="4440" stopIfTrue="1"/>
  </conditionalFormatting>
  <conditionalFormatting sqref="K49">
    <cfRule type="duplicateValues" dxfId="4848" priority="4439" stopIfTrue="1"/>
  </conditionalFormatting>
  <conditionalFormatting sqref="K51">
    <cfRule type="duplicateValues" dxfId="4847" priority="4438" stopIfTrue="1"/>
  </conditionalFormatting>
  <conditionalFormatting sqref="G19">
    <cfRule type="duplicateValues" dxfId="4846" priority="4365" stopIfTrue="1"/>
    <cfRule type="duplicateValues" dxfId="4845" priority="4366" stopIfTrue="1"/>
    <cfRule type="duplicateValues" dxfId="4844" priority="4367" stopIfTrue="1"/>
    <cfRule type="duplicateValues" dxfId="4843" priority="4368" stopIfTrue="1"/>
    <cfRule type="duplicateValues" dxfId="4842" priority="4369" stopIfTrue="1"/>
    <cfRule type="duplicateValues" dxfId="4841" priority="4370" stopIfTrue="1"/>
    <cfRule type="duplicateValues" dxfId="4840" priority="4371" stopIfTrue="1"/>
    <cfRule type="duplicateValues" dxfId="4839" priority="4372" stopIfTrue="1"/>
    <cfRule type="duplicateValues" dxfId="4838" priority="4373" stopIfTrue="1"/>
    <cfRule type="duplicateValues" dxfId="4837" priority="4374" stopIfTrue="1"/>
    <cfRule type="duplicateValues" dxfId="4836" priority="4375" stopIfTrue="1"/>
    <cfRule type="duplicateValues" dxfId="4835" priority="4376" stopIfTrue="1"/>
  </conditionalFormatting>
  <conditionalFormatting sqref="G22">
    <cfRule type="duplicateValues" dxfId="4834" priority="4353" stopIfTrue="1"/>
    <cfRule type="duplicateValues" dxfId="4833" priority="4354" stopIfTrue="1"/>
    <cfRule type="duplicateValues" dxfId="4832" priority="4355" stopIfTrue="1"/>
    <cfRule type="duplicateValues" dxfId="4831" priority="4356" stopIfTrue="1"/>
    <cfRule type="duplicateValues" dxfId="4830" priority="4357" stopIfTrue="1"/>
    <cfRule type="duplicateValues" dxfId="4829" priority="4358" stopIfTrue="1"/>
    <cfRule type="duplicateValues" dxfId="4828" priority="4359" stopIfTrue="1"/>
    <cfRule type="duplicateValues" dxfId="4827" priority="4360" stopIfTrue="1"/>
    <cfRule type="duplicateValues" dxfId="4826" priority="4361" stopIfTrue="1"/>
    <cfRule type="duplicateValues" dxfId="4825" priority="4362" stopIfTrue="1"/>
    <cfRule type="duplicateValues" dxfId="4824" priority="4363" stopIfTrue="1"/>
    <cfRule type="duplicateValues" dxfId="4823" priority="4364" stopIfTrue="1"/>
  </conditionalFormatting>
  <conditionalFormatting sqref="K53">
    <cfRule type="duplicateValues" dxfId="4822" priority="4352" stopIfTrue="1"/>
  </conditionalFormatting>
  <conditionalFormatting sqref="I20">
    <cfRule type="duplicateValues" dxfId="4821" priority="4112" stopIfTrue="1"/>
    <cfRule type="duplicateValues" dxfId="4820" priority="4113" stopIfTrue="1"/>
    <cfRule type="duplicateValues" dxfId="4819" priority="4114" stopIfTrue="1"/>
    <cfRule type="duplicateValues" dxfId="4818" priority="4115" stopIfTrue="1"/>
    <cfRule type="duplicateValues" dxfId="4817" priority="4116" stopIfTrue="1"/>
    <cfRule type="duplicateValues" dxfId="4816" priority="4117" stopIfTrue="1"/>
    <cfRule type="duplicateValues" dxfId="4815" priority="4118" stopIfTrue="1"/>
    <cfRule type="duplicateValues" dxfId="4814" priority="4119" stopIfTrue="1"/>
    <cfRule type="duplicateValues" dxfId="4813" priority="4120" stopIfTrue="1"/>
    <cfRule type="duplicateValues" dxfId="4812" priority="4121" stopIfTrue="1"/>
    <cfRule type="duplicateValues" dxfId="4811" priority="4122" stopIfTrue="1"/>
    <cfRule type="duplicateValues" dxfId="4810" priority="4123" stopIfTrue="1"/>
  </conditionalFormatting>
  <conditionalFormatting sqref="H21">
    <cfRule type="duplicateValues" dxfId="4809" priority="4076" stopIfTrue="1"/>
    <cfRule type="duplicateValues" dxfId="4808" priority="4077" stopIfTrue="1"/>
    <cfRule type="duplicateValues" dxfId="4807" priority="4078" stopIfTrue="1"/>
    <cfRule type="duplicateValues" dxfId="4806" priority="4079" stopIfTrue="1"/>
    <cfRule type="duplicateValues" dxfId="4805" priority="4080" stopIfTrue="1"/>
    <cfRule type="duplicateValues" dxfId="4804" priority="4081" stopIfTrue="1"/>
    <cfRule type="duplicateValues" dxfId="4803" priority="4082" stopIfTrue="1"/>
    <cfRule type="duplicateValues" dxfId="4802" priority="4083" stopIfTrue="1"/>
    <cfRule type="duplicateValues" dxfId="4801" priority="4084" stopIfTrue="1"/>
    <cfRule type="duplicateValues" dxfId="4800" priority="4085" stopIfTrue="1"/>
    <cfRule type="duplicateValues" dxfId="4799" priority="4086" stopIfTrue="1"/>
    <cfRule type="duplicateValues" dxfId="4798" priority="4087" stopIfTrue="1"/>
  </conditionalFormatting>
  <conditionalFormatting sqref="G4">
    <cfRule type="duplicateValues" dxfId="4797" priority="3618" stopIfTrue="1"/>
  </conditionalFormatting>
  <conditionalFormatting sqref="G4">
    <cfRule type="duplicateValues" dxfId="4796" priority="3558" stopIfTrue="1"/>
    <cfRule type="duplicateValues" dxfId="4795" priority="3559" stopIfTrue="1"/>
    <cfRule type="duplicateValues" dxfId="4794" priority="3560" stopIfTrue="1"/>
    <cfRule type="duplicateValues" dxfId="4793" priority="3561" stopIfTrue="1"/>
    <cfRule type="duplicateValues" dxfId="4792" priority="3562" stopIfTrue="1"/>
    <cfRule type="duplicateValues" dxfId="4791" priority="3563" stopIfTrue="1"/>
    <cfRule type="duplicateValues" dxfId="4790" priority="3564" stopIfTrue="1"/>
    <cfRule type="duplicateValues" dxfId="4789" priority="3565" stopIfTrue="1"/>
    <cfRule type="duplicateValues" dxfId="4788" priority="3566" stopIfTrue="1"/>
    <cfRule type="duplicateValues" dxfId="4787" priority="3567" stopIfTrue="1"/>
    <cfRule type="duplicateValues" dxfId="4786" priority="3568" stopIfTrue="1"/>
    <cfRule type="duplicateValues" dxfId="4785" priority="3569" stopIfTrue="1"/>
    <cfRule type="duplicateValues" dxfId="4784" priority="3570" stopIfTrue="1"/>
    <cfRule type="duplicateValues" dxfId="4783" priority="3571" stopIfTrue="1"/>
    <cfRule type="duplicateValues" dxfId="4782" priority="3572" stopIfTrue="1"/>
    <cfRule type="duplicateValues" dxfId="4781" priority="3573" stopIfTrue="1"/>
    <cfRule type="duplicateValues" dxfId="4780" priority="3574" stopIfTrue="1"/>
    <cfRule type="duplicateValues" dxfId="4779" priority="3575" stopIfTrue="1"/>
    <cfRule type="duplicateValues" dxfId="4778" priority="3576" stopIfTrue="1"/>
    <cfRule type="duplicateValues" dxfId="4777" priority="3577" stopIfTrue="1"/>
    <cfRule type="duplicateValues" dxfId="4776" priority="3578" stopIfTrue="1"/>
    <cfRule type="duplicateValues" dxfId="4775" priority="3579" stopIfTrue="1"/>
    <cfRule type="duplicateValues" dxfId="4774" priority="3580" stopIfTrue="1"/>
    <cfRule type="duplicateValues" dxfId="4773" priority="3581" stopIfTrue="1"/>
    <cfRule type="duplicateValues" dxfId="4772" priority="3582" stopIfTrue="1"/>
    <cfRule type="duplicateValues" dxfId="4771" priority="3583" stopIfTrue="1"/>
    <cfRule type="duplicateValues" dxfId="4770" priority="3584" stopIfTrue="1"/>
    <cfRule type="duplicateValues" dxfId="4769" priority="3585" stopIfTrue="1"/>
    <cfRule type="duplicateValues" dxfId="4768" priority="3586" stopIfTrue="1"/>
    <cfRule type="duplicateValues" dxfId="4767" priority="3587" stopIfTrue="1"/>
    <cfRule type="duplicateValues" dxfId="4766" priority="3588" stopIfTrue="1"/>
    <cfRule type="duplicateValues" dxfId="4765" priority="3589" stopIfTrue="1"/>
    <cfRule type="duplicateValues" dxfId="4764" priority="3590" stopIfTrue="1"/>
    <cfRule type="duplicateValues" dxfId="4763" priority="3591" stopIfTrue="1"/>
    <cfRule type="duplicateValues" dxfId="4762" priority="3592" stopIfTrue="1"/>
    <cfRule type="duplicateValues" dxfId="4761" priority="3593" stopIfTrue="1"/>
    <cfRule type="duplicateValues" dxfId="4760" priority="3594" stopIfTrue="1"/>
    <cfRule type="duplicateValues" dxfId="4759" priority="3595" stopIfTrue="1"/>
    <cfRule type="duplicateValues" dxfId="4758" priority="3596" stopIfTrue="1"/>
    <cfRule type="duplicateValues" dxfId="4757" priority="3597" stopIfTrue="1"/>
    <cfRule type="duplicateValues" dxfId="4756" priority="3598" stopIfTrue="1"/>
    <cfRule type="duplicateValues" dxfId="4755" priority="3599" stopIfTrue="1"/>
    <cfRule type="duplicateValues" dxfId="4754" priority="3600" stopIfTrue="1"/>
    <cfRule type="duplicateValues" dxfId="4753" priority="3601" stopIfTrue="1"/>
    <cfRule type="duplicateValues" dxfId="4752" priority="3602" stopIfTrue="1"/>
    <cfRule type="duplicateValues" dxfId="4751" priority="3603" stopIfTrue="1"/>
    <cfRule type="duplicateValues" dxfId="4750" priority="3604" stopIfTrue="1"/>
    <cfRule type="duplicateValues" dxfId="4749" priority="3605" stopIfTrue="1"/>
    <cfRule type="duplicateValues" dxfId="4748" priority="3606" stopIfTrue="1"/>
    <cfRule type="duplicateValues" dxfId="4747" priority="3607" stopIfTrue="1"/>
    <cfRule type="duplicateValues" dxfId="4746" priority="3608" stopIfTrue="1"/>
    <cfRule type="duplicateValues" dxfId="4745" priority="3609" stopIfTrue="1"/>
    <cfRule type="duplicateValues" dxfId="4744" priority="3610" stopIfTrue="1"/>
    <cfRule type="duplicateValues" dxfId="4743" priority="3611" stopIfTrue="1"/>
    <cfRule type="duplicateValues" dxfId="4742" priority="3612" stopIfTrue="1"/>
    <cfRule type="duplicateValues" dxfId="4741" priority="3613" stopIfTrue="1"/>
    <cfRule type="duplicateValues" dxfId="4740" priority="3614" stopIfTrue="1"/>
    <cfRule type="duplicateValues" dxfId="4739" priority="3615" stopIfTrue="1"/>
    <cfRule type="duplicateValues" dxfId="4738" priority="3616" stopIfTrue="1"/>
    <cfRule type="duplicateValues" dxfId="4737" priority="3617" stopIfTrue="1"/>
  </conditionalFormatting>
  <conditionalFormatting sqref="G4">
    <cfRule type="duplicateValues" dxfId="4736" priority="2921" stopIfTrue="1"/>
    <cfRule type="duplicateValues" dxfId="4735" priority="2922" stopIfTrue="1"/>
    <cfRule type="duplicateValues" dxfId="4734" priority="2923" stopIfTrue="1"/>
    <cfRule type="duplicateValues" dxfId="4733" priority="2924" stopIfTrue="1"/>
    <cfRule type="duplicateValues" dxfId="4732" priority="2925" stopIfTrue="1"/>
    <cfRule type="duplicateValues" dxfId="4731" priority="2926" stopIfTrue="1"/>
    <cfRule type="duplicateValues" dxfId="4730" priority="2927" stopIfTrue="1"/>
    <cfRule type="duplicateValues" dxfId="4729" priority="2928" stopIfTrue="1"/>
    <cfRule type="duplicateValues" dxfId="4728" priority="2929" stopIfTrue="1"/>
    <cfRule type="duplicateValues" dxfId="4727" priority="2930" stopIfTrue="1"/>
    <cfRule type="duplicateValues" dxfId="4726" priority="2931" stopIfTrue="1"/>
    <cfRule type="duplicateValues" dxfId="4725" priority="2932" stopIfTrue="1"/>
    <cfRule type="duplicateValues" dxfId="4724" priority="2933" stopIfTrue="1"/>
    <cfRule type="duplicateValues" dxfId="4723" priority="2934" stopIfTrue="1"/>
    <cfRule type="duplicateValues" dxfId="4722" priority="2935" stopIfTrue="1"/>
    <cfRule type="duplicateValues" dxfId="4721" priority="2936" stopIfTrue="1"/>
    <cfRule type="duplicateValues" dxfId="4720" priority="2937" stopIfTrue="1"/>
    <cfRule type="duplicateValues" dxfId="4719" priority="2938" stopIfTrue="1"/>
    <cfRule type="duplicateValues" dxfId="4718" priority="2939" stopIfTrue="1"/>
    <cfRule type="duplicateValues" dxfId="4717" priority="2940" stopIfTrue="1"/>
    <cfRule type="duplicateValues" dxfId="4716" priority="2941" stopIfTrue="1"/>
    <cfRule type="duplicateValues" dxfId="4715" priority="2942" stopIfTrue="1"/>
    <cfRule type="duplicateValues" dxfId="4714" priority="2943" stopIfTrue="1"/>
    <cfRule type="duplicateValues" dxfId="4713" priority="2944" stopIfTrue="1"/>
    <cfRule type="duplicateValues" dxfId="4712" priority="2945" stopIfTrue="1"/>
    <cfRule type="duplicateValues" dxfId="4711" priority="2946" stopIfTrue="1"/>
    <cfRule type="duplicateValues" dxfId="4710" priority="2947" stopIfTrue="1"/>
    <cfRule type="duplicateValues" dxfId="4709" priority="2948" stopIfTrue="1"/>
    <cfRule type="duplicateValues" dxfId="4708" priority="2949" stopIfTrue="1"/>
    <cfRule type="duplicateValues" dxfId="4707" priority="2950" stopIfTrue="1"/>
    <cfRule type="duplicateValues" dxfId="4706" priority="2951" stopIfTrue="1"/>
    <cfRule type="duplicateValues" dxfId="4705" priority="2952" stopIfTrue="1"/>
    <cfRule type="duplicateValues" dxfId="4704" priority="2953" stopIfTrue="1"/>
    <cfRule type="duplicateValues" dxfId="4703" priority="2954" stopIfTrue="1"/>
    <cfRule type="duplicateValues" dxfId="4702" priority="2955" stopIfTrue="1"/>
    <cfRule type="duplicateValues" dxfId="4701" priority="2956" stopIfTrue="1"/>
    <cfRule type="duplicateValues" dxfId="4700" priority="2957" stopIfTrue="1"/>
    <cfRule type="duplicateValues" dxfId="4699" priority="2958" stopIfTrue="1"/>
    <cfRule type="duplicateValues" dxfId="4698" priority="2959" stopIfTrue="1"/>
    <cfRule type="duplicateValues" dxfId="4697" priority="2960" stopIfTrue="1"/>
    <cfRule type="duplicateValues" dxfId="4696" priority="2961" stopIfTrue="1"/>
    <cfRule type="duplicateValues" dxfId="4695" priority="2962" stopIfTrue="1"/>
    <cfRule type="duplicateValues" dxfId="4694" priority="2963" stopIfTrue="1"/>
    <cfRule type="duplicateValues" dxfId="4693" priority="2964" stopIfTrue="1"/>
    <cfRule type="duplicateValues" dxfId="4692" priority="2965" stopIfTrue="1"/>
    <cfRule type="duplicateValues" dxfId="4691" priority="2966" stopIfTrue="1"/>
    <cfRule type="duplicateValues" dxfId="4690" priority="2967" stopIfTrue="1"/>
    <cfRule type="duplicateValues" dxfId="4689" priority="2968" stopIfTrue="1"/>
    <cfRule type="duplicateValues" dxfId="4688" priority="2969" stopIfTrue="1"/>
    <cfRule type="duplicateValues" dxfId="4687" priority="2970" stopIfTrue="1"/>
    <cfRule type="duplicateValues" dxfId="4686" priority="2971" stopIfTrue="1"/>
    <cfRule type="duplicateValues" dxfId="4685" priority="2972" stopIfTrue="1"/>
    <cfRule type="duplicateValues" dxfId="4684" priority="2973" stopIfTrue="1"/>
    <cfRule type="duplicateValues" dxfId="4683" priority="2974" stopIfTrue="1"/>
    <cfRule type="duplicateValues" dxfId="4682" priority="2975" stopIfTrue="1"/>
    <cfRule type="duplicateValues" dxfId="4681" priority="2976" stopIfTrue="1"/>
    <cfRule type="duplicateValues" dxfId="4680" priority="2977" stopIfTrue="1"/>
    <cfRule type="duplicateValues" dxfId="4679" priority="2978" stopIfTrue="1"/>
    <cfRule type="duplicateValues" dxfId="4678" priority="2979" stopIfTrue="1"/>
    <cfRule type="duplicateValues" dxfId="4677" priority="2980" stopIfTrue="1"/>
    <cfRule type="duplicateValues" dxfId="4676" priority="2981" stopIfTrue="1"/>
    <cfRule type="duplicateValues" dxfId="4675" priority="2982" stopIfTrue="1"/>
    <cfRule type="duplicateValues" dxfId="4674" priority="2983" stopIfTrue="1"/>
    <cfRule type="duplicateValues" dxfId="4673" priority="2984" stopIfTrue="1"/>
    <cfRule type="duplicateValues" dxfId="4672" priority="2985" stopIfTrue="1"/>
    <cfRule type="duplicateValues" dxfId="4671" priority="2986" stopIfTrue="1"/>
    <cfRule type="duplicateValues" dxfId="4670" priority="2987" stopIfTrue="1"/>
    <cfRule type="duplicateValues" dxfId="4669" priority="2988" stopIfTrue="1"/>
    <cfRule type="duplicateValues" dxfId="4668" priority="2989" stopIfTrue="1"/>
    <cfRule type="duplicateValues" dxfId="4667" priority="2990" stopIfTrue="1"/>
    <cfRule type="duplicateValues" dxfId="4666" priority="2991" stopIfTrue="1"/>
    <cfRule type="duplicateValues" dxfId="4665" priority="2992" stopIfTrue="1"/>
    <cfRule type="duplicateValues" dxfId="4664" priority="2993" stopIfTrue="1"/>
    <cfRule type="duplicateValues" dxfId="4663" priority="2994" stopIfTrue="1"/>
    <cfRule type="duplicateValues" dxfId="4662" priority="2995" stopIfTrue="1"/>
    <cfRule type="duplicateValues" dxfId="4661" priority="2996" stopIfTrue="1"/>
    <cfRule type="duplicateValues" dxfId="4660" priority="2997" stopIfTrue="1"/>
    <cfRule type="duplicateValues" dxfId="4659" priority="2998" stopIfTrue="1"/>
    <cfRule type="duplicateValues" dxfId="4658" priority="2999" stopIfTrue="1"/>
    <cfRule type="duplicateValues" dxfId="4657" priority="3000" stopIfTrue="1"/>
    <cfRule type="duplicateValues" dxfId="4656" priority="3001" stopIfTrue="1"/>
    <cfRule type="duplicateValues" dxfId="4655" priority="3002" stopIfTrue="1"/>
    <cfRule type="duplicateValues" dxfId="4654" priority="3003" stopIfTrue="1"/>
    <cfRule type="duplicateValues" dxfId="4653" priority="3004" stopIfTrue="1"/>
    <cfRule type="duplicateValues" dxfId="4652" priority="3005" stopIfTrue="1"/>
    <cfRule type="duplicateValues" dxfId="4651" priority="3006" stopIfTrue="1"/>
    <cfRule type="duplicateValues" dxfId="4650" priority="3007" stopIfTrue="1"/>
    <cfRule type="duplicateValues" dxfId="4649" priority="3008" stopIfTrue="1"/>
    <cfRule type="duplicateValues" dxfId="4648" priority="3009" stopIfTrue="1"/>
    <cfRule type="duplicateValues" dxfId="4647" priority="3010" stopIfTrue="1"/>
    <cfRule type="duplicateValues" dxfId="4646" priority="3011" stopIfTrue="1"/>
    <cfRule type="duplicateValues" dxfId="4645" priority="3012" stopIfTrue="1"/>
    <cfRule type="duplicateValues" dxfId="4644" priority="3013" stopIfTrue="1"/>
    <cfRule type="duplicateValues" dxfId="4643" priority="3014" stopIfTrue="1"/>
    <cfRule type="duplicateValues" dxfId="4642" priority="3015" stopIfTrue="1"/>
    <cfRule type="duplicateValues" dxfId="4641" priority="3016" stopIfTrue="1"/>
    <cfRule type="duplicateValues" dxfId="4640" priority="3017" stopIfTrue="1"/>
    <cfRule type="duplicateValues" dxfId="4639" priority="3018" stopIfTrue="1"/>
    <cfRule type="duplicateValues" dxfId="4638" priority="3019" stopIfTrue="1"/>
    <cfRule type="duplicateValues" dxfId="4637" priority="3020" stopIfTrue="1"/>
    <cfRule type="duplicateValues" dxfId="4636" priority="3021" stopIfTrue="1"/>
    <cfRule type="duplicateValues" dxfId="4635" priority="3022" stopIfTrue="1"/>
    <cfRule type="duplicateValues" dxfId="4634" priority="3023" stopIfTrue="1"/>
    <cfRule type="duplicateValues" dxfId="4633" priority="3024" stopIfTrue="1"/>
    <cfRule type="duplicateValues" dxfId="4632" priority="3025" stopIfTrue="1"/>
    <cfRule type="duplicateValues" dxfId="4631" priority="3026" stopIfTrue="1"/>
    <cfRule type="duplicateValues" dxfId="4630" priority="3027" stopIfTrue="1"/>
    <cfRule type="duplicateValues" dxfId="4629" priority="3028" stopIfTrue="1"/>
    <cfRule type="duplicateValues" dxfId="4628" priority="3029" stopIfTrue="1"/>
    <cfRule type="duplicateValues" dxfId="4627" priority="3030" stopIfTrue="1"/>
    <cfRule type="duplicateValues" dxfId="4626" priority="3031" stopIfTrue="1"/>
    <cfRule type="duplicateValues" dxfId="4625" priority="3032" stopIfTrue="1"/>
    <cfRule type="duplicateValues" dxfId="4624" priority="3033" stopIfTrue="1"/>
    <cfRule type="duplicateValues" dxfId="4623" priority="3034" stopIfTrue="1"/>
    <cfRule type="duplicateValues" dxfId="4622" priority="3035" stopIfTrue="1"/>
    <cfRule type="duplicateValues" dxfId="4621" priority="3036" stopIfTrue="1"/>
    <cfRule type="duplicateValues" dxfId="4620" priority="3037" stopIfTrue="1"/>
    <cfRule type="duplicateValues" dxfId="4619" priority="3038" stopIfTrue="1"/>
    <cfRule type="duplicateValues" dxfId="4618" priority="3039" stopIfTrue="1"/>
    <cfRule type="duplicateValues" dxfId="4617" priority="3040" stopIfTrue="1"/>
    <cfRule type="duplicateValues" dxfId="4616" priority="3041" stopIfTrue="1"/>
    <cfRule type="duplicateValues" dxfId="4615" priority="3042" stopIfTrue="1"/>
    <cfRule type="duplicateValues" dxfId="4614" priority="3043" stopIfTrue="1"/>
    <cfRule type="duplicateValues" dxfId="4613" priority="3044" stopIfTrue="1"/>
    <cfRule type="duplicateValues" dxfId="4612" priority="3045" stopIfTrue="1"/>
    <cfRule type="duplicateValues" dxfId="4611" priority="3046" stopIfTrue="1"/>
    <cfRule type="duplicateValues" dxfId="4610" priority="3047" stopIfTrue="1"/>
    <cfRule type="duplicateValues" dxfId="4609" priority="3048" stopIfTrue="1"/>
    <cfRule type="duplicateValues" dxfId="4608" priority="3049" stopIfTrue="1"/>
    <cfRule type="duplicateValues" dxfId="4607" priority="3050" stopIfTrue="1"/>
    <cfRule type="duplicateValues" dxfId="4606" priority="3051" stopIfTrue="1"/>
    <cfRule type="duplicateValues" dxfId="4605" priority="3052" stopIfTrue="1"/>
    <cfRule type="duplicateValues" dxfId="4604" priority="3053" stopIfTrue="1"/>
    <cfRule type="duplicateValues" dxfId="4603" priority="3054" stopIfTrue="1"/>
    <cfRule type="duplicateValues" dxfId="4602" priority="3055" stopIfTrue="1"/>
    <cfRule type="duplicateValues" dxfId="4601" priority="3056" stopIfTrue="1"/>
    <cfRule type="duplicateValues" dxfId="4600" priority="3057" stopIfTrue="1"/>
    <cfRule type="duplicateValues" dxfId="4599" priority="3058" stopIfTrue="1"/>
    <cfRule type="duplicateValues" dxfId="4598" priority="3059" stopIfTrue="1"/>
    <cfRule type="duplicateValues" dxfId="4597" priority="3060" stopIfTrue="1"/>
    <cfRule type="duplicateValues" dxfId="4596" priority="3061" stopIfTrue="1"/>
    <cfRule type="duplicateValues" dxfId="4595" priority="3062" stopIfTrue="1"/>
    <cfRule type="duplicateValues" dxfId="4594" priority="3063" stopIfTrue="1"/>
    <cfRule type="duplicateValues" dxfId="4593" priority="3064" stopIfTrue="1"/>
    <cfRule type="duplicateValues" dxfId="4592" priority="3065" stopIfTrue="1"/>
    <cfRule type="duplicateValues" dxfId="4591" priority="3066" stopIfTrue="1"/>
    <cfRule type="duplicateValues" dxfId="4590" priority="3067" stopIfTrue="1"/>
    <cfRule type="duplicateValues" dxfId="4589" priority="3068" stopIfTrue="1"/>
    <cfRule type="duplicateValues" dxfId="4588" priority="3069" stopIfTrue="1"/>
    <cfRule type="duplicateValues" dxfId="4587" priority="3070" stopIfTrue="1"/>
    <cfRule type="duplicateValues" dxfId="4586" priority="3071" stopIfTrue="1"/>
    <cfRule type="duplicateValues" dxfId="4585" priority="3072" stopIfTrue="1"/>
    <cfRule type="duplicateValues" dxfId="4584" priority="3073" stopIfTrue="1"/>
    <cfRule type="duplicateValues" dxfId="4583" priority="3074" stopIfTrue="1"/>
    <cfRule type="duplicateValues" dxfId="4582" priority="3075" stopIfTrue="1"/>
    <cfRule type="duplicateValues" dxfId="4581" priority="3076" stopIfTrue="1"/>
    <cfRule type="duplicateValues" dxfId="4580" priority="3077" stopIfTrue="1"/>
    <cfRule type="duplicateValues" dxfId="4579" priority="3078" stopIfTrue="1"/>
    <cfRule type="duplicateValues" dxfId="4578" priority="3079" stopIfTrue="1"/>
    <cfRule type="duplicateValues" dxfId="4577" priority="3080" stopIfTrue="1"/>
    <cfRule type="duplicateValues" dxfId="4576" priority="3081" stopIfTrue="1"/>
    <cfRule type="duplicateValues" dxfId="4575" priority="3082" stopIfTrue="1"/>
    <cfRule type="duplicateValues" dxfId="4574" priority="3083" stopIfTrue="1"/>
    <cfRule type="duplicateValues" dxfId="4573" priority="3084" stopIfTrue="1"/>
    <cfRule type="duplicateValues" dxfId="4572" priority="3085" stopIfTrue="1"/>
    <cfRule type="duplicateValues" dxfId="4571" priority="3086" stopIfTrue="1"/>
    <cfRule type="duplicateValues" dxfId="4570" priority="3087" stopIfTrue="1"/>
    <cfRule type="duplicateValues" dxfId="4569" priority="3088" stopIfTrue="1"/>
    <cfRule type="duplicateValues" dxfId="4568" priority="3089" stopIfTrue="1"/>
    <cfRule type="duplicateValues" dxfId="4567" priority="3090" stopIfTrue="1"/>
    <cfRule type="duplicateValues" dxfId="4566" priority="3091" stopIfTrue="1"/>
    <cfRule type="duplicateValues" dxfId="4565" priority="3092" stopIfTrue="1"/>
    <cfRule type="duplicateValues" dxfId="4564" priority="3093" stopIfTrue="1"/>
    <cfRule type="duplicateValues" dxfId="4563" priority="3094" stopIfTrue="1"/>
    <cfRule type="duplicateValues" dxfId="4562" priority="3095" stopIfTrue="1"/>
    <cfRule type="duplicateValues" dxfId="4561" priority="3096" stopIfTrue="1"/>
    <cfRule type="duplicateValues" dxfId="4560" priority="3097" stopIfTrue="1"/>
    <cfRule type="duplicateValues" dxfId="4559" priority="3098" stopIfTrue="1"/>
    <cfRule type="duplicateValues" dxfId="4558" priority="3099" stopIfTrue="1"/>
    <cfRule type="duplicateValues" dxfId="4557" priority="3100" stopIfTrue="1"/>
    <cfRule type="duplicateValues" dxfId="4556" priority="3101" stopIfTrue="1"/>
    <cfRule type="duplicateValues" dxfId="4555" priority="3102" stopIfTrue="1"/>
    <cfRule type="duplicateValues" dxfId="4554" priority="3103" stopIfTrue="1"/>
    <cfRule type="duplicateValues" dxfId="4553" priority="3104" stopIfTrue="1"/>
    <cfRule type="duplicateValues" dxfId="4552" priority="3105" stopIfTrue="1"/>
    <cfRule type="duplicateValues" dxfId="4551" priority="3106" stopIfTrue="1"/>
    <cfRule type="duplicateValues" dxfId="4550" priority="3107" stopIfTrue="1"/>
    <cfRule type="duplicateValues" dxfId="4549" priority="3108" stopIfTrue="1"/>
    <cfRule type="duplicateValues" dxfId="4548" priority="3109" stopIfTrue="1"/>
    <cfRule type="duplicateValues" dxfId="4547" priority="3110" stopIfTrue="1"/>
    <cfRule type="duplicateValues" dxfId="4546" priority="3111" stopIfTrue="1"/>
    <cfRule type="duplicateValues" dxfId="4545" priority="3112" stopIfTrue="1"/>
    <cfRule type="duplicateValues" dxfId="4544" priority="3113" stopIfTrue="1"/>
    <cfRule type="duplicateValues" dxfId="4543" priority="3114" stopIfTrue="1"/>
    <cfRule type="duplicateValues" dxfId="4542" priority="3115" stopIfTrue="1"/>
    <cfRule type="duplicateValues" dxfId="4541" priority="3116" stopIfTrue="1"/>
    <cfRule type="duplicateValues" dxfId="4540" priority="3117" stopIfTrue="1"/>
    <cfRule type="duplicateValues" dxfId="4539" priority="3118" stopIfTrue="1"/>
    <cfRule type="duplicateValues" dxfId="4538" priority="3119" stopIfTrue="1"/>
    <cfRule type="duplicateValues" dxfId="4537" priority="3120" stopIfTrue="1"/>
    <cfRule type="duplicateValues" dxfId="4536" priority="3121" stopIfTrue="1"/>
    <cfRule type="duplicateValues" dxfId="4535" priority="3122" stopIfTrue="1"/>
    <cfRule type="duplicateValues" dxfId="4534" priority="3123" stopIfTrue="1"/>
    <cfRule type="duplicateValues" dxfId="4533" priority="3124" stopIfTrue="1"/>
    <cfRule type="duplicateValues" dxfId="4532" priority="3125" stopIfTrue="1"/>
    <cfRule type="duplicateValues" dxfId="4531" priority="3126" stopIfTrue="1"/>
    <cfRule type="duplicateValues" dxfId="4530" priority="3127" stopIfTrue="1"/>
    <cfRule type="duplicateValues" dxfId="4529" priority="3128" stopIfTrue="1"/>
    <cfRule type="duplicateValues" dxfId="4528" priority="3129" stopIfTrue="1"/>
    <cfRule type="duplicateValues" dxfId="4527" priority="3130" stopIfTrue="1"/>
    <cfRule type="duplicateValues" dxfId="4526" priority="3131" stopIfTrue="1"/>
    <cfRule type="duplicateValues" dxfId="4525" priority="3132" stopIfTrue="1"/>
    <cfRule type="duplicateValues" dxfId="4524" priority="3133" stopIfTrue="1"/>
    <cfRule type="duplicateValues" dxfId="4523" priority="3134" stopIfTrue="1"/>
    <cfRule type="duplicateValues" dxfId="4522" priority="3135" stopIfTrue="1"/>
    <cfRule type="duplicateValues" dxfId="4521" priority="3136" stopIfTrue="1"/>
    <cfRule type="duplicateValues" dxfId="4520" priority="3137" stopIfTrue="1"/>
    <cfRule type="duplicateValues" dxfId="4519" priority="3138" stopIfTrue="1"/>
    <cfRule type="duplicateValues" dxfId="4518" priority="3139" stopIfTrue="1"/>
    <cfRule type="duplicateValues" dxfId="4517" priority="3140" stopIfTrue="1"/>
    <cfRule type="duplicateValues" dxfId="4516" priority="3141" stopIfTrue="1"/>
    <cfRule type="duplicateValues" dxfId="4515" priority="3142" stopIfTrue="1"/>
    <cfRule type="duplicateValues" dxfId="4514" priority="3143" stopIfTrue="1"/>
    <cfRule type="duplicateValues" dxfId="4513" priority="3144" stopIfTrue="1"/>
    <cfRule type="duplicateValues" dxfId="4512" priority="3145" stopIfTrue="1"/>
    <cfRule type="duplicateValues" dxfId="4511" priority="3146" stopIfTrue="1"/>
    <cfRule type="duplicateValues" dxfId="4510" priority="3147" stopIfTrue="1"/>
    <cfRule type="duplicateValues" dxfId="4509" priority="3148" stopIfTrue="1"/>
    <cfRule type="duplicateValues" dxfId="4508" priority="3149" stopIfTrue="1"/>
    <cfRule type="duplicateValues" dxfId="4507" priority="3150" stopIfTrue="1"/>
    <cfRule type="duplicateValues" dxfId="4506" priority="3151" stopIfTrue="1"/>
    <cfRule type="duplicateValues" dxfId="4505" priority="3152" stopIfTrue="1"/>
    <cfRule type="duplicateValues" dxfId="4504" priority="3153" stopIfTrue="1"/>
    <cfRule type="duplicateValues" dxfId="4503" priority="3154" stopIfTrue="1"/>
    <cfRule type="duplicateValues" dxfId="4502" priority="3155" stopIfTrue="1"/>
    <cfRule type="duplicateValues" dxfId="4501" priority="3156" stopIfTrue="1"/>
    <cfRule type="duplicateValues" dxfId="4500" priority="3157" stopIfTrue="1"/>
    <cfRule type="duplicateValues" dxfId="4499" priority="3158" stopIfTrue="1"/>
    <cfRule type="duplicateValues" dxfId="4498" priority="3159" stopIfTrue="1"/>
    <cfRule type="duplicateValues" dxfId="4497" priority="3160" stopIfTrue="1"/>
    <cfRule type="duplicateValues" dxfId="4496" priority="3161" stopIfTrue="1"/>
    <cfRule type="duplicateValues" dxfId="4495" priority="3162" stopIfTrue="1"/>
    <cfRule type="duplicateValues" dxfId="4494" priority="3163" stopIfTrue="1"/>
    <cfRule type="duplicateValues" dxfId="4493" priority="3164" stopIfTrue="1"/>
    <cfRule type="duplicateValues" dxfId="4492" priority="3165" stopIfTrue="1"/>
    <cfRule type="duplicateValues" dxfId="4491" priority="3166" stopIfTrue="1"/>
    <cfRule type="duplicateValues" dxfId="4490" priority="3167" stopIfTrue="1"/>
    <cfRule type="duplicateValues" dxfId="4489" priority="3168" stopIfTrue="1"/>
    <cfRule type="duplicateValues" dxfId="4488" priority="3169" stopIfTrue="1"/>
    <cfRule type="duplicateValues" dxfId="4487" priority="3170" stopIfTrue="1"/>
    <cfRule type="duplicateValues" dxfId="4486" priority="3171" stopIfTrue="1"/>
    <cfRule type="duplicateValues" dxfId="4485" priority="3172" stopIfTrue="1"/>
    <cfRule type="duplicateValues" dxfId="4484" priority="3173" stopIfTrue="1"/>
    <cfRule type="duplicateValues" dxfId="4483" priority="3174" stopIfTrue="1"/>
    <cfRule type="duplicateValues" dxfId="4482" priority="3175" stopIfTrue="1"/>
    <cfRule type="duplicateValues" dxfId="4481" priority="3176" stopIfTrue="1"/>
    <cfRule type="duplicateValues" dxfId="4480" priority="3177" stopIfTrue="1"/>
    <cfRule type="duplicateValues" dxfId="4479" priority="3178" stopIfTrue="1"/>
    <cfRule type="duplicateValues" dxfId="4478" priority="3179" stopIfTrue="1"/>
    <cfRule type="duplicateValues" dxfId="4477" priority="3180" stopIfTrue="1"/>
    <cfRule type="duplicateValues" dxfId="4476" priority="3181" stopIfTrue="1"/>
    <cfRule type="duplicateValues" dxfId="4475" priority="3182" stopIfTrue="1"/>
    <cfRule type="duplicateValues" dxfId="4474" priority="3183" stopIfTrue="1"/>
    <cfRule type="duplicateValues" dxfId="4473" priority="3184" stopIfTrue="1"/>
    <cfRule type="duplicateValues" dxfId="4472" priority="3185" stopIfTrue="1"/>
    <cfRule type="duplicateValues" dxfId="4471" priority="3186" stopIfTrue="1"/>
    <cfRule type="duplicateValues" dxfId="4470" priority="3187" stopIfTrue="1"/>
    <cfRule type="duplicateValues" dxfId="4469" priority="3188" stopIfTrue="1"/>
    <cfRule type="duplicateValues" dxfId="4468" priority="3189" stopIfTrue="1"/>
    <cfRule type="duplicateValues" dxfId="4467" priority="3190" stopIfTrue="1"/>
    <cfRule type="duplicateValues" dxfId="4466" priority="3191" stopIfTrue="1"/>
    <cfRule type="duplicateValues" dxfId="4465" priority="3192" stopIfTrue="1"/>
    <cfRule type="duplicateValues" dxfId="4464" priority="3193" stopIfTrue="1"/>
    <cfRule type="duplicateValues" dxfId="4463" priority="3194" stopIfTrue="1"/>
    <cfRule type="duplicateValues" dxfId="4462" priority="3195" stopIfTrue="1"/>
    <cfRule type="duplicateValues" dxfId="4461" priority="3196" stopIfTrue="1"/>
    <cfRule type="duplicateValues" dxfId="4460" priority="3197" stopIfTrue="1"/>
    <cfRule type="duplicateValues" dxfId="4459" priority="3198" stopIfTrue="1"/>
    <cfRule type="duplicateValues" dxfId="4458" priority="3199" stopIfTrue="1"/>
    <cfRule type="duplicateValues" dxfId="4457" priority="3200" stopIfTrue="1"/>
    <cfRule type="duplicateValues" dxfId="4456" priority="3201" stopIfTrue="1"/>
    <cfRule type="duplicateValues" dxfId="4455" priority="3202" stopIfTrue="1"/>
    <cfRule type="duplicateValues" dxfId="4454" priority="3203" stopIfTrue="1"/>
    <cfRule type="duplicateValues" dxfId="4453" priority="3204" stopIfTrue="1"/>
    <cfRule type="duplicateValues" dxfId="4452" priority="3205" stopIfTrue="1"/>
    <cfRule type="duplicateValues" dxfId="4451" priority="3206" stopIfTrue="1"/>
    <cfRule type="duplicateValues" dxfId="4450" priority="3207" stopIfTrue="1"/>
    <cfRule type="duplicateValues" dxfId="4449" priority="3208" stopIfTrue="1"/>
    <cfRule type="duplicateValues" dxfId="4448" priority="3209" stopIfTrue="1"/>
    <cfRule type="duplicateValues" dxfId="4447" priority="3210" stopIfTrue="1"/>
    <cfRule type="duplicateValues" dxfId="4446" priority="3211" stopIfTrue="1"/>
    <cfRule type="duplicateValues" dxfId="4445" priority="3212" stopIfTrue="1"/>
    <cfRule type="duplicateValues" dxfId="4444" priority="3213" stopIfTrue="1"/>
    <cfRule type="duplicateValues" dxfId="4443" priority="3214" stopIfTrue="1"/>
    <cfRule type="duplicateValues" dxfId="4442" priority="3215" stopIfTrue="1"/>
    <cfRule type="duplicateValues" dxfId="4441" priority="3216" stopIfTrue="1"/>
    <cfRule type="duplicateValues" dxfId="4440" priority="3217" stopIfTrue="1"/>
    <cfRule type="duplicateValues" dxfId="4439" priority="3218" stopIfTrue="1"/>
    <cfRule type="duplicateValues" dxfId="4438" priority="3219" stopIfTrue="1"/>
    <cfRule type="duplicateValues" dxfId="4437" priority="3220" stopIfTrue="1"/>
    <cfRule type="duplicateValues" dxfId="4436" priority="3221" stopIfTrue="1"/>
  </conditionalFormatting>
  <conditionalFormatting sqref="G19">
    <cfRule type="duplicateValues" dxfId="4435" priority="2873" stopIfTrue="1"/>
    <cfRule type="duplicateValues" dxfId="4434" priority="2874" stopIfTrue="1"/>
    <cfRule type="duplicateValues" dxfId="4433" priority="2875" stopIfTrue="1"/>
    <cfRule type="duplicateValues" dxfId="4432" priority="2876" stopIfTrue="1"/>
    <cfRule type="duplicateValues" dxfId="4431" priority="2877" stopIfTrue="1"/>
    <cfRule type="duplicateValues" dxfId="4430" priority="2878" stopIfTrue="1"/>
    <cfRule type="duplicateValues" dxfId="4429" priority="2879" stopIfTrue="1"/>
    <cfRule type="duplicateValues" dxfId="4428" priority="2880" stopIfTrue="1"/>
    <cfRule type="duplicateValues" dxfId="4427" priority="2881" stopIfTrue="1"/>
    <cfRule type="duplicateValues" dxfId="4426" priority="2882" stopIfTrue="1"/>
    <cfRule type="duplicateValues" dxfId="4425" priority="2883" stopIfTrue="1"/>
    <cfRule type="duplicateValues" dxfId="4424" priority="2884" stopIfTrue="1"/>
    <cfRule type="duplicateValues" dxfId="4423" priority="2885" stopIfTrue="1"/>
    <cfRule type="duplicateValues" dxfId="4422" priority="2886" stopIfTrue="1"/>
    <cfRule type="duplicateValues" dxfId="4421" priority="2887" stopIfTrue="1"/>
    <cfRule type="duplicateValues" dxfId="4420" priority="2888" stopIfTrue="1"/>
    <cfRule type="duplicateValues" dxfId="4419" priority="2889" stopIfTrue="1"/>
    <cfRule type="duplicateValues" dxfId="4418" priority="2890" stopIfTrue="1"/>
    <cfRule type="duplicateValues" dxfId="4417" priority="2891" stopIfTrue="1"/>
    <cfRule type="duplicateValues" dxfId="4416" priority="2892" stopIfTrue="1"/>
    <cfRule type="duplicateValues" dxfId="4415" priority="2893" stopIfTrue="1"/>
    <cfRule type="duplicateValues" dxfId="4414" priority="2894" stopIfTrue="1"/>
    <cfRule type="duplicateValues" dxfId="4413" priority="2895" stopIfTrue="1"/>
    <cfRule type="duplicateValues" dxfId="4412" priority="2896" stopIfTrue="1"/>
    <cfRule type="duplicateValues" dxfId="4411" priority="2897" stopIfTrue="1"/>
    <cfRule type="duplicateValues" dxfId="4410" priority="2898" stopIfTrue="1"/>
    <cfRule type="duplicateValues" dxfId="4409" priority="2899" stopIfTrue="1"/>
    <cfRule type="duplicateValues" dxfId="4408" priority="2900" stopIfTrue="1"/>
    <cfRule type="duplicateValues" dxfId="4407" priority="2901" stopIfTrue="1"/>
    <cfRule type="duplicateValues" dxfId="4406" priority="2902" stopIfTrue="1"/>
    <cfRule type="duplicateValues" dxfId="4405" priority="2903" stopIfTrue="1"/>
    <cfRule type="duplicateValues" dxfId="4404" priority="2904" stopIfTrue="1"/>
    <cfRule type="duplicateValues" dxfId="4403" priority="2905" stopIfTrue="1"/>
    <cfRule type="duplicateValues" dxfId="4402" priority="2906" stopIfTrue="1"/>
    <cfRule type="duplicateValues" dxfId="4401" priority="2907" stopIfTrue="1"/>
    <cfRule type="duplicateValues" dxfId="4400" priority="2908" stopIfTrue="1"/>
    <cfRule type="duplicateValues" dxfId="4399" priority="2909" stopIfTrue="1"/>
    <cfRule type="duplicateValues" dxfId="4398" priority="2910" stopIfTrue="1"/>
    <cfRule type="duplicateValues" dxfId="4397" priority="2911" stopIfTrue="1"/>
    <cfRule type="duplicateValues" dxfId="4396" priority="2912" stopIfTrue="1"/>
    <cfRule type="duplicateValues" dxfId="4395" priority="2913" stopIfTrue="1"/>
    <cfRule type="duplicateValues" dxfId="4394" priority="2914" stopIfTrue="1"/>
    <cfRule type="duplicateValues" dxfId="4393" priority="2915" stopIfTrue="1"/>
    <cfRule type="duplicateValues" dxfId="4392" priority="2916" stopIfTrue="1"/>
    <cfRule type="duplicateValues" dxfId="4391" priority="2917" stopIfTrue="1"/>
    <cfRule type="duplicateValues" dxfId="4390" priority="2918" stopIfTrue="1"/>
    <cfRule type="duplicateValues" dxfId="4389" priority="2919" stopIfTrue="1"/>
    <cfRule type="duplicateValues" dxfId="4388" priority="2920" stopIfTrue="1"/>
  </conditionalFormatting>
  <conditionalFormatting sqref="G22">
    <cfRule type="duplicateValues" dxfId="4387" priority="2825" stopIfTrue="1"/>
    <cfRule type="duplicateValues" dxfId="4386" priority="2826" stopIfTrue="1"/>
    <cfRule type="duplicateValues" dxfId="4385" priority="2827" stopIfTrue="1"/>
    <cfRule type="duplicateValues" dxfId="4384" priority="2828" stopIfTrue="1"/>
    <cfRule type="duplicateValues" dxfId="4383" priority="2829" stopIfTrue="1"/>
    <cfRule type="duplicateValues" dxfId="4382" priority="2830" stopIfTrue="1"/>
    <cfRule type="duplicateValues" dxfId="4381" priority="2831" stopIfTrue="1"/>
    <cfRule type="duplicateValues" dxfId="4380" priority="2832" stopIfTrue="1"/>
    <cfRule type="duplicateValues" dxfId="4379" priority="2833" stopIfTrue="1"/>
    <cfRule type="duplicateValues" dxfId="4378" priority="2834" stopIfTrue="1"/>
    <cfRule type="duplicateValues" dxfId="4377" priority="2835" stopIfTrue="1"/>
    <cfRule type="duplicateValues" dxfId="4376" priority="2836" stopIfTrue="1"/>
    <cfRule type="duplicateValues" dxfId="4375" priority="2837" stopIfTrue="1"/>
    <cfRule type="duplicateValues" dxfId="4374" priority="2838" stopIfTrue="1"/>
    <cfRule type="duplicateValues" dxfId="4373" priority="2839" stopIfTrue="1"/>
    <cfRule type="duplicateValues" dxfId="4372" priority="2840" stopIfTrue="1"/>
    <cfRule type="duplicateValues" dxfId="4371" priority="2841" stopIfTrue="1"/>
    <cfRule type="duplicateValues" dxfId="4370" priority="2842" stopIfTrue="1"/>
    <cfRule type="duplicateValues" dxfId="4369" priority="2843" stopIfTrue="1"/>
    <cfRule type="duplicateValues" dxfId="4368" priority="2844" stopIfTrue="1"/>
    <cfRule type="duplicateValues" dxfId="4367" priority="2845" stopIfTrue="1"/>
    <cfRule type="duplicateValues" dxfId="4366" priority="2846" stopIfTrue="1"/>
    <cfRule type="duplicateValues" dxfId="4365" priority="2847" stopIfTrue="1"/>
    <cfRule type="duplicateValues" dxfId="4364" priority="2848" stopIfTrue="1"/>
    <cfRule type="duplicateValues" dxfId="4363" priority="2849" stopIfTrue="1"/>
    <cfRule type="duplicateValues" dxfId="4362" priority="2850" stopIfTrue="1"/>
    <cfRule type="duplicateValues" dxfId="4361" priority="2851" stopIfTrue="1"/>
    <cfRule type="duplicateValues" dxfId="4360" priority="2852" stopIfTrue="1"/>
    <cfRule type="duplicateValues" dxfId="4359" priority="2853" stopIfTrue="1"/>
    <cfRule type="duplicateValues" dxfId="4358" priority="2854" stopIfTrue="1"/>
    <cfRule type="duplicateValues" dxfId="4357" priority="2855" stopIfTrue="1"/>
    <cfRule type="duplicateValues" dxfId="4356" priority="2856" stopIfTrue="1"/>
    <cfRule type="duplicateValues" dxfId="4355" priority="2857" stopIfTrue="1"/>
    <cfRule type="duplicateValues" dxfId="4354" priority="2858" stopIfTrue="1"/>
    <cfRule type="duplicateValues" dxfId="4353" priority="2859" stopIfTrue="1"/>
    <cfRule type="duplicateValues" dxfId="4352" priority="2860" stopIfTrue="1"/>
    <cfRule type="duplicateValues" dxfId="4351" priority="2861" stopIfTrue="1"/>
    <cfRule type="duplicateValues" dxfId="4350" priority="2862" stopIfTrue="1"/>
    <cfRule type="duplicateValues" dxfId="4349" priority="2863" stopIfTrue="1"/>
    <cfRule type="duplicateValues" dxfId="4348" priority="2864" stopIfTrue="1"/>
    <cfRule type="duplicateValues" dxfId="4347" priority="2865" stopIfTrue="1"/>
    <cfRule type="duplicateValues" dxfId="4346" priority="2866" stopIfTrue="1"/>
    <cfRule type="duplicateValues" dxfId="4345" priority="2867" stopIfTrue="1"/>
    <cfRule type="duplicateValues" dxfId="4344" priority="2868" stopIfTrue="1"/>
    <cfRule type="duplicateValues" dxfId="4343" priority="2869" stopIfTrue="1"/>
    <cfRule type="duplicateValues" dxfId="4342" priority="2870" stopIfTrue="1"/>
    <cfRule type="duplicateValues" dxfId="4341" priority="2871" stopIfTrue="1"/>
    <cfRule type="duplicateValues" dxfId="4340" priority="2872" stopIfTrue="1"/>
  </conditionalFormatting>
  <conditionalFormatting sqref="H21">
    <cfRule type="duplicateValues" dxfId="4339" priority="2789" stopIfTrue="1"/>
    <cfRule type="duplicateValues" dxfId="4338" priority="2790" stopIfTrue="1"/>
    <cfRule type="duplicateValues" dxfId="4337" priority="2791" stopIfTrue="1"/>
    <cfRule type="duplicateValues" dxfId="4336" priority="2792" stopIfTrue="1"/>
    <cfRule type="duplicateValues" dxfId="4335" priority="2793" stopIfTrue="1"/>
    <cfRule type="duplicateValues" dxfId="4334" priority="2794" stopIfTrue="1"/>
    <cfRule type="duplicateValues" dxfId="4333" priority="2795" stopIfTrue="1"/>
    <cfRule type="duplicateValues" dxfId="4332" priority="2796" stopIfTrue="1"/>
    <cfRule type="duplicateValues" dxfId="4331" priority="2797" stopIfTrue="1"/>
    <cfRule type="duplicateValues" dxfId="4330" priority="2798" stopIfTrue="1"/>
    <cfRule type="duplicateValues" dxfId="4329" priority="2799" stopIfTrue="1"/>
    <cfRule type="duplicateValues" dxfId="4328" priority="2800" stopIfTrue="1"/>
    <cfRule type="duplicateValues" dxfId="4327" priority="2801" stopIfTrue="1"/>
    <cfRule type="duplicateValues" dxfId="4326" priority="2802" stopIfTrue="1"/>
    <cfRule type="duplicateValues" dxfId="4325" priority="2803" stopIfTrue="1"/>
    <cfRule type="duplicateValues" dxfId="4324" priority="2804" stopIfTrue="1"/>
    <cfRule type="duplicateValues" dxfId="4323" priority="2805" stopIfTrue="1"/>
    <cfRule type="duplicateValues" dxfId="4322" priority="2806" stopIfTrue="1"/>
    <cfRule type="duplicateValues" dxfId="4321" priority="2807" stopIfTrue="1"/>
    <cfRule type="duplicateValues" dxfId="4320" priority="2808" stopIfTrue="1"/>
    <cfRule type="duplicateValues" dxfId="4319" priority="2809" stopIfTrue="1"/>
    <cfRule type="duplicateValues" dxfId="4318" priority="2810" stopIfTrue="1"/>
    <cfRule type="duplicateValues" dxfId="4317" priority="2811" stopIfTrue="1"/>
    <cfRule type="duplicateValues" dxfId="4316" priority="2812" stopIfTrue="1"/>
    <cfRule type="duplicateValues" dxfId="4315" priority="2813" stopIfTrue="1"/>
    <cfRule type="duplicateValues" dxfId="4314" priority="2814" stopIfTrue="1"/>
    <cfRule type="duplicateValues" dxfId="4313" priority="2815" stopIfTrue="1"/>
    <cfRule type="duplicateValues" dxfId="4312" priority="2816" stopIfTrue="1"/>
    <cfRule type="duplicateValues" dxfId="4311" priority="2817" stopIfTrue="1"/>
    <cfRule type="duplicateValues" dxfId="4310" priority="2818" stopIfTrue="1"/>
    <cfRule type="duplicateValues" dxfId="4309" priority="2819" stopIfTrue="1"/>
    <cfRule type="duplicateValues" dxfId="4308" priority="2820" stopIfTrue="1"/>
    <cfRule type="duplicateValues" dxfId="4307" priority="2821" stopIfTrue="1"/>
    <cfRule type="duplicateValues" dxfId="4306" priority="2822" stopIfTrue="1"/>
    <cfRule type="duplicateValues" dxfId="4305" priority="2823" stopIfTrue="1"/>
    <cfRule type="duplicateValues" dxfId="4304" priority="2824" stopIfTrue="1"/>
  </conditionalFormatting>
  <conditionalFormatting sqref="I20">
    <cfRule type="duplicateValues" dxfId="4303" priority="2753" stopIfTrue="1"/>
    <cfRule type="duplicateValues" dxfId="4302" priority="2754" stopIfTrue="1"/>
    <cfRule type="duplicateValues" dxfId="4301" priority="2755" stopIfTrue="1"/>
    <cfRule type="duplicateValues" dxfId="4300" priority="2756" stopIfTrue="1"/>
    <cfRule type="duplicateValues" dxfId="4299" priority="2757" stopIfTrue="1"/>
    <cfRule type="duplicateValues" dxfId="4298" priority="2758" stopIfTrue="1"/>
    <cfRule type="duplicateValues" dxfId="4297" priority="2759" stopIfTrue="1"/>
    <cfRule type="duplicateValues" dxfId="4296" priority="2760" stopIfTrue="1"/>
    <cfRule type="duplicateValues" dxfId="4295" priority="2761" stopIfTrue="1"/>
    <cfRule type="duplicateValues" dxfId="4294" priority="2762" stopIfTrue="1"/>
    <cfRule type="duplicateValues" dxfId="4293" priority="2763" stopIfTrue="1"/>
    <cfRule type="duplicateValues" dxfId="4292" priority="2764" stopIfTrue="1"/>
    <cfRule type="duplicateValues" dxfId="4291" priority="2765" stopIfTrue="1"/>
    <cfRule type="duplicateValues" dxfId="4290" priority="2766" stopIfTrue="1"/>
    <cfRule type="duplicateValues" dxfId="4289" priority="2767" stopIfTrue="1"/>
    <cfRule type="duplicateValues" dxfId="4288" priority="2768" stopIfTrue="1"/>
    <cfRule type="duplicateValues" dxfId="4287" priority="2769" stopIfTrue="1"/>
    <cfRule type="duplicateValues" dxfId="4286" priority="2770" stopIfTrue="1"/>
    <cfRule type="duplicateValues" dxfId="4285" priority="2771" stopIfTrue="1"/>
    <cfRule type="duplicateValues" dxfId="4284" priority="2772" stopIfTrue="1"/>
    <cfRule type="duplicateValues" dxfId="4283" priority="2773" stopIfTrue="1"/>
    <cfRule type="duplicateValues" dxfId="4282" priority="2774" stopIfTrue="1"/>
    <cfRule type="duplicateValues" dxfId="4281" priority="2775" stopIfTrue="1"/>
    <cfRule type="duplicateValues" dxfId="4280" priority="2776" stopIfTrue="1"/>
    <cfRule type="duplicateValues" dxfId="4279" priority="2777" stopIfTrue="1"/>
    <cfRule type="duplicateValues" dxfId="4278" priority="2778" stopIfTrue="1"/>
    <cfRule type="duplicateValues" dxfId="4277" priority="2779" stopIfTrue="1"/>
    <cfRule type="duplicateValues" dxfId="4276" priority="2780" stopIfTrue="1"/>
    <cfRule type="duplicateValues" dxfId="4275" priority="2781" stopIfTrue="1"/>
    <cfRule type="duplicateValues" dxfId="4274" priority="2782" stopIfTrue="1"/>
    <cfRule type="duplicateValues" dxfId="4273" priority="2783" stopIfTrue="1"/>
    <cfRule type="duplicateValues" dxfId="4272" priority="2784" stopIfTrue="1"/>
    <cfRule type="duplicateValues" dxfId="4271" priority="2785" stopIfTrue="1"/>
    <cfRule type="duplicateValues" dxfId="4270" priority="2786" stopIfTrue="1"/>
    <cfRule type="duplicateValues" dxfId="4269" priority="2787" stopIfTrue="1"/>
    <cfRule type="duplicateValues" dxfId="4268" priority="2788" stopIfTrue="1"/>
  </conditionalFormatting>
  <conditionalFormatting sqref="J14">
    <cfRule type="duplicateValues" dxfId="4267" priority="2752" stopIfTrue="1"/>
  </conditionalFormatting>
  <conditionalFormatting sqref="J12">
    <cfRule type="duplicateValues" dxfId="4266" priority="2751" stopIfTrue="1"/>
  </conditionalFormatting>
  <conditionalFormatting sqref="J10">
    <cfRule type="duplicateValues" dxfId="4265" priority="2750" stopIfTrue="1"/>
  </conditionalFormatting>
  <conditionalFormatting sqref="J6">
    <cfRule type="duplicateValues" dxfId="4264" priority="2749" stopIfTrue="1"/>
  </conditionalFormatting>
  <conditionalFormatting sqref="J4">
    <cfRule type="duplicateValues" dxfId="4263" priority="2748" stopIfTrue="1"/>
  </conditionalFormatting>
  <conditionalFormatting sqref="J8">
    <cfRule type="duplicateValues" dxfId="4262" priority="2747" stopIfTrue="1"/>
  </conditionalFormatting>
  <conditionalFormatting sqref="J20">
    <cfRule type="duplicateValues" dxfId="4261" priority="2746" stopIfTrue="1"/>
  </conditionalFormatting>
  <conditionalFormatting sqref="J16">
    <cfRule type="duplicateValues" dxfId="4260" priority="2745" stopIfTrue="1"/>
  </conditionalFormatting>
  <conditionalFormatting sqref="J18">
    <cfRule type="duplicateValues" dxfId="4259" priority="2744" stopIfTrue="1"/>
  </conditionalFormatting>
  <conditionalFormatting sqref="K10">
    <cfRule type="duplicateValues" dxfId="4258" priority="2743" stopIfTrue="1"/>
  </conditionalFormatting>
  <conditionalFormatting sqref="K6">
    <cfRule type="duplicateValues" dxfId="4257" priority="2742" stopIfTrue="1"/>
  </conditionalFormatting>
  <conditionalFormatting sqref="K4">
    <cfRule type="duplicateValues" dxfId="4256" priority="2741" stopIfTrue="1"/>
  </conditionalFormatting>
  <conditionalFormatting sqref="K8">
    <cfRule type="duplicateValues" dxfId="4255" priority="2740" stopIfTrue="1"/>
  </conditionalFormatting>
  <conditionalFormatting sqref="K14">
    <cfRule type="duplicateValues" dxfId="4254" priority="2739" stopIfTrue="1"/>
  </conditionalFormatting>
  <conditionalFormatting sqref="K12">
    <cfRule type="duplicateValues" dxfId="4253" priority="2738" stopIfTrue="1"/>
  </conditionalFormatting>
  <conditionalFormatting sqref="K20">
    <cfRule type="duplicateValues" dxfId="4252" priority="2737" stopIfTrue="1"/>
  </conditionalFormatting>
  <conditionalFormatting sqref="K16">
    <cfRule type="duplicateValues" dxfId="4251" priority="2736" stopIfTrue="1"/>
  </conditionalFormatting>
  <conditionalFormatting sqref="K18">
    <cfRule type="duplicateValues" dxfId="4250" priority="2735" stopIfTrue="1"/>
  </conditionalFormatting>
  <conditionalFormatting sqref="G13">
    <cfRule type="duplicateValues" dxfId="4249" priority="2734" stopIfTrue="1"/>
  </conditionalFormatting>
  <conditionalFormatting sqref="G16">
    <cfRule type="duplicateValues" dxfId="4248" priority="2731" stopIfTrue="1"/>
  </conditionalFormatting>
  <conditionalFormatting sqref="J47">
    <cfRule type="duplicateValues" dxfId="4247" priority="2650" stopIfTrue="1"/>
  </conditionalFormatting>
  <conditionalFormatting sqref="J45">
    <cfRule type="duplicateValues" dxfId="4246" priority="2649" stopIfTrue="1"/>
  </conditionalFormatting>
  <conditionalFormatting sqref="J43">
    <cfRule type="duplicateValues" dxfId="4245" priority="2648" stopIfTrue="1"/>
  </conditionalFormatting>
  <conditionalFormatting sqref="J35">
    <cfRule type="duplicateValues" dxfId="4244" priority="2647" stopIfTrue="1"/>
  </conditionalFormatting>
  <conditionalFormatting sqref="J39">
    <cfRule type="duplicateValues" dxfId="4243" priority="2646" stopIfTrue="1"/>
  </conditionalFormatting>
  <conditionalFormatting sqref="J37">
    <cfRule type="duplicateValues" dxfId="4242" priority="2645" stopIfTrue="1"/>
  </conditionalFormatting>
  <conditionalFormatting sqref="J41">
    <cfRule type="duplicateValues" dxfId="4241" priority="2644" stopIfTrue="1"/>
  </conditionalFormatting>
  <conditionalFormatting sqref="J49">
    <cfRule type="duplicateValues" dxfId="4240" priority="2643" stopIfTrue="1"/>
  </conditionalFormatting>
  <conditionalFormatting sqref="J51">
    <cfRule type="duplicateValues" dxfId="4239" priority="2642" stopIfTrue="1"/>
  </conditionalFormatting>
  <conditionalFormatting sqref="K41">
    <cfRule type="duplicateValues" dxfId="4238" priority="2637" stopIfTrue="1"/>
  </conditionalFormatting>
  <conditionalFormatting sqref="J53">
    <cfRule type="duplicateValues" dxfId="4237" priority="2632" stopIfTrue="1"/>
  </conditionalFormatting>
  <conditionalFormatting sqref="G19">
    <cfRule type="duplicateValues" dxfId="4236" priority="2619" stopIfTrue="1"/>
    <cfRule type="duplicateValues" dxfId="4235" priority="2620" stopIfTrue="1"/>
    <cfRule type="duplicateValues" dxfId="4234" priority="2621" stopIfTrue="1"/>
    <cfRule type="duplicateValues" dxfId="4233" priority="2622" stopIfTrue="1"/>
    <cfRule type="duplicateValues" dxfId="4232" priority="2623" stopIfTrue="1"/>
    <cfRule type="duplicateValues" dxfId="4231" priority="2624" stopIfTrue="1"/>
    <cfRule type="duplicateValues" dxfId="4230" priority="2625" stopIfTrue="1"/>
    <cfRule type="duplicateValues" dxfId="4229" priority="2626" stopIfTrue="1"/>
    <cfRule type="duplicateValues" dxfId="4228" priority="2627" stopIfTrue="1"/>
    <cfRule type="duplicateValues" dxfId="4227" priority="2628" stopIfTrue="1"/>
    <cfRule type="duplicateValues" dxfId="4226" priority="2629" stopIfTrue="1"/>
    <cfRule type="duplicateValues" dxfId="4225" priority="2630" stopIfTrue="1"/>
  </conditionalFormatting>
  <conditionalFormatting sqref="G22">
    <cfRule type="duplicateValues" dxfId="4224" priority="2607" stopIfTrue="1"/>
    <cfRule type="duplicateValues" dxfId="4223" priority="2608" stopIfTrue="1"/>
    <cfRule type="duplicateValues" dxfId="4222" priority="2609" stopIfTrue="1"/>
    <cfRule type="duplicateValues" dxfId="4221" priority="2610" stopIfTrue="1"/>
    <cfRule type="duplicateValues" dxfId="4220" priority="2611" stopIfTrue="1"/>
    <cfRule type="duplicateValues" dxfId="4219" priority="2612" stopIfTrue="1"/>
    <cfRule type="duplicateValues" dxfId="4218" priority="2613" stopIfTrue="1"/>
    <cfRule type="duplicateValues" dxfId="4217" priority="2614" stopIfTrue="1"/>
    <cfRule type="duplicateValues" dxfId="4216" priority="2615" stopIfTrue="1"/>
    <cfRule type="duplicateValues" dxfId="4215" priority="2616" stopIfTrue="1"/>
    <cfRule type="duplicateValues" dxfId="4214" priority="2617" stopIfTrue="1"/>
    <cfRule type="duplicateValues" dxfId="4213" priority="2618" stopIfTrue="1"/>
  </conditionalFormatting>
  <conditionalFormatting sqref="I20">
    <cfRule type="duplicateValues" dxfId="4212" priority="2595" stopIfTrue="1"/>
    <cfRule type="duplicateValues" dxfId="4211" priority="2596" stopIfTrue="1"/>
    <cfRule type="duplicateValues" dxfId="4210" priority="2597" stopIfTrue="1"/>
    <cfRule type="duplicateValues" dxfId="4209" priority="2598" stopIfTrue="1"/>
    <cfRule type="duplicateValues" dxfId="4208" priority="2599" stopIfTrue="1"/>
    <cfRule type="duplicateValues" dxfId="4207" priority="2600" stopIfTrue="1"/>
    <cfRule type="duplicateValues" dxfId="4206" priority="2601" stopIfTrue="1"/>
    <cfRule type="duplicateValues" dxfId="4205" priority="2602" stopIfTrue="1"/>
    <cfRule type="duplicateValues" dxfId="4204" priority="2603" stopIfTrue="1"/>
    <cfRule type="duplicateValues" dxfId="4203" priority="2604" stopIfTrue="1"/>
    <cfRule type="duplicateValues" dxfId="4202" priority="2605" stopIfTrue="1"/>
    <cfRule type="duplicateValues" dxfId="4201" priority="2606" stopIfTrue="1"/>
  </conditionalFormatting>
  <conditionalFormatting sqref="H21">
    <cfRule type="duplicateValues" dxfId="4200" priority="2583" stopIfTrue="1"/>
    <cfRule type="duplicateValues" dxfId="4199" priority="2584" stopIfTrue="1"/>
    <cfRule type="duplicateValues" dxfId="4198" priority="2585" stopIfTrue="1"/>
    <cfRule type="duplicateValues" dxfId="4197" priority="2586" stopIfTrue="1"/>
    <cfRule type="duplicateValues" dxfId="4196" priority="2587" stopIfTrue="1"/>
    <cfRule type="duplicateValues" dxfId="4195" priority="2588" stopIfTrue="1"/>
    <cfRule type="duplicateValues" dxfId="4194" priority="2589" stopIfTrue="1"/>
    <cfRule type="duplicateValues" dxfId="4193" priority="2590" stopIfTrue="1"/>
    <cfRule type="duplicateValues" dxfId="4192" priority="2591" stopIfTrue="1"/>
    <cfRule type="duplicateValues" dxfId="4191" priority="2592" stopIfTrue="1"/>
    <cfRule type="duplicateValues" dxfId="4190" priority="2593" stopIfTrue="1"/>
    <cfRule type="duplicateValues" dxfId="4189" priority="2594" stopIfTrue="1"/>
  </conditionalFormatting>
  <conditionalFormatting sqref="G4">
    <cfRule type="duplicateValues" dxfId="4188" priority="2582" stopIfTrue="1"/>
  </conditionalFormatting>
  <conditionalFormatting sqref="G4">
    <cfRule type="duplicateValues" dxfId="4187" priority="2522" stopIfTrue="1"/>
    <cfRule type="duplicateValues" dxfId="4186" priority="2523" stopIfTrue="1"/>
    <cfRule type="duplicateValues" dxfId="4185" priority="2524" stopIfTrue="1"/>
    <cfRule type="duplicateValues" dxfId="4184" priority="2525" stopIfTrue="1"/>
    <cfRule type="duplicateValues" dxfId="4183" priority="2526" stopIfTrue="1"/>
    <cfRule type="duplicateValues" dxfId="4182" priority="2527" stopIfTrue="1"/>
    <cfRule type="duplicateValues" dxfId="4181" priority="2528" stopIfTrue="1"/>
    <cfRule type="duplicateValues" dxfId="4180" priority="2529" stopIfTrue="1"/>
    <cfRule type="duplicateValues" dxfId="4179" priority="2530" stopIfTrue="1"/>
    <cfRule type="duplicateValues" dxfId="4178" priority="2531" stopIfTrue="1"/>
    <cfRule type="duplicateValues" dxfId="4177" priority="2532" stopIfTrue="1"/>
    <cfRule type="duplicateValues" dxfId="4176" priority="2533" stopIfTrue="1"/>
    <cfRule type="duplicateValues" dxfId="4175" priority="2534" stopIfTrue="1"/>
    <cfRule type="duplicateValues" dxfId="4174" priority="2535" stopIfTrue="1"/>
    <cfRule type="duplicateValues" dxfId="4173" priority="2536" stopIfTrue="1"/>
    <cfRule type="duplicateValues" dxfId="4172" priority="2537" stopIfTrue="1"/>
    <cfRule type="duplicateValues" dxfId="4171" priority="2538" stopIfTrue="1"/>
    <cfRule type="duplicateValues" dxfId="4170" priority="2539" stopIfTrue="1"/>
    <cfRule type="duplicateValues" dxfId="4169" priority="2540" stopIfTrue="1"/>
    <cfRule type="duplicateValues" dxfId="4168" priority="2541" stopIfTrue="1"/>
    <cfRule type="duplicateValues" dxfId="4167" priority="2542" stopIfTrue="1"/>
    <cfRule type="duplicateValues" dxfId="4166" priority="2543" stopIfTrue="1"/>
    <cfRule type="duplicateValues" dxfId="4165" priority="2544" stopIfTrue="1"/>
    <cfRule type="duplicateValues" dxfId="4164" priority="2545" stopIfTrue="1"/>
    <cfRule type="duplicateValues" dxfId="4163" priority="2546" stopIfTrue="1"/>
    <cfRule type="duplicateValues" dxfId="4162" priority="2547" stopIfTrue="1"/>
    <cfRule type="duplicateValues" dxfId="4161" priority="2548" stopIfTrue="1"/>
    <cfRule type="duplicateValues" dxfId="4160" priority="2549" stopIfTrue="1"/>
    <cfRule type="duplicateValues" dxfId="4159" priority="2550" stopIfTrue="1"/>
    <cfRule type="duplicateValues" dxfId="4158" priority="2551" stopIfTrue="1"/>
    <cfRule type="duplicateValues" dxfId="4157" priority="2552" stopIfTrue="1"/>
    <cfRule type="duplicateValues" dxfId="4156" priority="2553" stopIfTrue="1"/>
    <cfRule type="duplicateValues" dxfId="4155" priority="2554" stopIfTrue="1"/>
    <cfRule type="duplicateValues" dxfId="4154" priority="2555" stopIfTrue="1"/>
    <cfRule type="duplicateValues" dxfId="4153" priority="2556" stopIfTrue="1"/>
    <cfRule type="duplicateValues" dxfId="4152" priority="2557" stopIfTrue="1"/>
    <cfRule type="duplicateValues" dxfId="4151" priority="2558" stopIfTrue="1"/>
    <cfRule type="duplicateValues" dxfId="4150" priority="2559" stopIfTrue="1"/>
    <cfRule type="duplicateValues" dxfId="4149" priority="2560" stopIfTrue="1"/>
    <cfRule type="duplicateValues" dxfId="4148" priority="2561" stopIfTrue="1"/>
    <cfRule type="duplicateValues" dxfId="4147" priority="2562" stopIfTrue="1"/>
    <cfRule type="duplicateValues" dxfId="4146" priority="2563" stopIfTrue="1"/>
    <cfRule type="duplicateValues" dxfId="4145" priority="2564" stopIfTrue="1"/>
    <cfRule type="duplicateValues" dxfId="4144" priority="2565" stopIfTrue="1"/>
    <cfRule type="duplicateValues" dxfId="4143" priority="2566" stopIfTrue="1"/>
    <cfRule type="duplicateValues" dxfId="4142" priority="2567" stopIfTrue="1"/>
    <cfRule type="duplicateValues" dxfId="4141" priority="2568" stopIfTrue="1"/>
    <cfRule type="duplicateValues" dxfId="4140" priority="2569" stopIfTrue="1"/>
    <cfRule type="duplicateValues" dxfId="4139" priority="2570" stopIfTrue="1"/>
    <cfRule type="duplicateValues" dxfId="4138" priority="2571" stopIfTrue="1"/>
    <cfRule type="duplicateValues" dxfId="4137" priority="2572" stopIfTrue="1"/>
    <cfRule type="duplicateValues" dxfId="4136" priority="2573" stopIfTrue="1"/>
    <cfRule type="duplicateValues" dxfId="4135" priority="2574" stopIfTrue="1"/>
    <cfRule type="duplicateValues" dxfId="4134" priority="2575" stopIfTrue="1"/>
    <cfRule type="duplicateValues" dxfId="4133" priority="2576" stopIfTrue="1"/>
    <cfRule type="duplicateValues" dxfId="4132" priority="2577" stopIfTrue="1"/>
    <cfRule type="duplicateValues" dxfId="4131" priority="2578" stopIfTrue="1"/>
    <cfRule type="duplicateValues" dxfId="4130" priority="2579" stopIfTrue="1"/>
    <cfRule type="duplicateValues" dxfId="4129" priority="2580" stopIfTrue="1"/>
    <cfRule type="duplicateValues" dxfId="4128" priority="2581" stopIfTrue="1"/>
  </conditionalFormatting>
  <conditionalFormatting sqref="G4">
    <cfRule type="duplicateValues" dxfId="4127" priority="2221" stopIfTrue="1"/>
    <cfRule type="duplicateValues" dxfId="4126" priority="2222" stopIfTrue="1"/>
    <cfRule type="duplicateValues" dxfId="4125" priority="2223" stopIfTrue="1"/>
    <cfRule type="duplicateValues" dxfId="4124" priority="2224" stopIfTrue="1"/>
    <cfRule type="duplicateValues" dxfId="4123" priority="2225" stopIfTrue="1"/>
    <cfRule type="duplicateValues" dxfId="4122" priority="2226" stopIfTrue="1"/>
    <cfRule type="duplicateValues" dxfId="4121" priority="2227" stopIfTrue="1"/>
    <cfRule type="duplicateValues" dxfId="4120" priority="2228" stopIfTrue="1"/>
    <cfRule type="duplicateValues" dxfId="4119" priority="2229" stopIfTrue="1"/>
    <cfRule type="duplicateValues" dxfId="4118" priority="2230" stopIfTrue="1"/>
    <cfRule type="duplicateValues" dxfId="4117" priority="2231" stopIfTrue="1"/>
    <cfRule type="duplicateValues" dxfId="4116" priority="2232" stopIfTrue="1"/>
    <cfRule type="duplicateValues" dxfId="4115" priority="2233" stopIfTrue="1"/>
    <cfRule type="duplicateValues" dxfId="4114" priority="2234" stopIfTrue="1"/>
    <cfRule type="duplicateValues" dxfId="4113" priority="2235" stopIfTrue="1"/>
    <cfRule type="duplicateValues" dxfId="4112" priority="2236" stopIfTrue="1"/>
    <cfRule type="duplicateValues" dxfId="4111" priority="2237" stopIfTrue="1"/>
    <cfRule type="duplicateValues" dxfId="4110" priority="2238" stopIfTrue="1"/>
    <cfRule type="duplicateValues" dxfId="4109" priority="2239" stopIfTrue="1"/>
    <cfRule type="duplicateValues" dxfId="4108" priority="2240" stopIfTrue="1"/>
    <cfRule type="duplicateValues" dxfId="4107" priority="2241" stopIfTrue="1"/>
    <cfRule type="duplicateValues" dxfId="4106" priority="2242" stopIfTrue="1"/>
    <cfRule type="duplicateValues" dxfId="4105" priority="2243" stopIfTrue="1"/>
    <cfRule type="duplicateValues" dxfId="4104" priority="2244" stopIfTrue="1"/>
    <cfRule type="duplicateValues" dxfId="4103" priority="2245" stopIfTrue="1"/>
    <cfRule type="duplicateValues" dxfId="4102" priority="2246" stopIfTrue="1"/>
    <cfRule type="duplicateValues" dxfId="4101" priority="2247" stopIfTrue="1"/>
    <cfRule type="duplicateValues" dxfId="4100" priority="2248" stopIfTrue="1"/>
    <cfRule type="duplicateValues" dxfId="4099" priority="2249" stopIfTrue="1"/>
    <cfRule type="duplicateValues" dxfId="4098" priority="2250" stopIfTrue="1"/>
    <cfRule type="duplicateValues" dxfId="4097" priority="2251" stopIfTrue="1"/>
    <cfRule type="duplicateValues" dxfId="4096" priority="2252" stopIfTrue="1"/>
    <cfRule type="duplicateValues" dxfId="4095" priority="2253" stopIfTrue="1"/>
    <cfRule type="duplicateValues" dxfId="4094" priority="2254" stopIfTrue="1"/>
    <cfRule type="duplicateValues" dxfId="4093" priority="2255" stopIfTrue="1"/>
    <cfRule type="duplicateValues" dxfId="4092" priority="2256" stopIfTrue="1"/>
    <cfRule type="duplicateValues" dxfId="4091" priority="2257" stopIfTrue="1"/>
    <cfRule type="duplicateValues" dxfId="4090" priority="2258" stopIfTrue="1"/>
    <cfRule type="duplicateValues" dxfId="4089" priority="2259" stopIfTrue="1"/>
    <cfRule type="duplicateValues" dxfId="4088" priority="2260" stopIfTrue="1"/>
    <cfRule type="duplicateValues" dxfId="4087" priority="2261" stopIfTrue="1"/>
    <cfRule type="duplicateValues" dxfId="4086" priority="2262" stopIfTrue="1"/>
    <cfRule type="duplicateValues" dxfId="4085" priority="2263" stopIfTrue="1"/>
    <cfRule type="duplicateValues" dxfId="4084" priority="2264" stopIfTrue="1"/>
    <cfRule type="duplicateValues" dxfId="4083" priority="2265" stopIfTrue="1"/>
    <cfRule type="duplicateValues" dxfId="4082" priority="2266" stopIfTrue="1"/>
    <cfRule type="duplicateValues" dxfId="4081" priority="2267" stopIfTrue="1"/>
    <cfRule type="duplicateValues" dxfId="4080" priority="2268" stopIfTrue="1"/>
    <cfRule type="duplicateValues" dxfId="4079" priority="2269" stopIfTrue="1"/>
    <cfRule type="duplicateValues" dxfId="4078" priority="2270" stopIfTrue="1"/>
    <cfRule type="duplicateValues" dxfId="4077" priority="2271" stopIfTrue="1"/>
    <cfRule type="duplicateValues" dxfId="4076" priority="2272" stopIfTrue="1"/>
    <cfRule type="duplicateValues" dxfId="4075" priority="2273" stopIfTrue="1"/>
    <cfRule type="duplicateValues" dxfId="4074" priority="2274" stopIfTrue="1"/>
    <cfRule type="duplicateValues" dxfId="4073" priority="2275" stopIfTrue="1"/>
    <cfRule type="duplicateValues" dxfId="4072" priority="2276" stopIfTrue="1"/>
    <cfRule type="duplicateValues" dxfId="4071" priority="2277" stopIfTrue="1"/>
    <cfRule type="duplicateValues" dxfId="4070" priority="2278" stopIfTrue="1"/>
    <cfRule type="duplicateValues" dxfId="4069" priority="2279" stopIfTrue="1"/>
    <cfRule type="duplicateValues" dxfId="4068" priority="2280" stopIfTrue="1"/>
    <cfRule type="duplicateValues" dxfId="4067" priority="2281" stopIfTrue="1"/>
    <cfRule type="duplicateValues" dxfId="4066" priority="2282" stopIfTrue="1"/>
    <cfRule type="duplicateValues" dxfId="4065" priority="2283" stopIfTrue="1"/>
    <cfRule type="duplicateValues" dxfId="4064" priority="2284" stopIfTrue="1"/>
    <cfRule type="duplicateValues" dxfId="4063" priority="2285" stopIfTrue="1"/>
    <cfRule type="duplicateValues" dxfId="4062" priority="2286" stopIfTrue="1"/>
    <cfRule type="duplicateValues" dxfId="4061" priority="2287" stopIfTrue="1"/>
    <cfRule type="duplicateValues" dxfId="4060" priority="2288" stopIfTrue="1"/>
    <cfRule type="duplicateValues" dxfId="4059" priority="2289" stopIfTrue="1"/>
    <cfRule type="duplicateValues" dxfId="4058" priority="2290" stopIfTrue="1"/>
    <cfRule type="duplicateValues" dxfId="4057" priority="2291" stopIfTrue="1"/>
    <cfRule type="duplicateValues" dxfId="4056" priority="2292" stopIfTrue="1"/>
    <cfRule type="duplicateValues" dxfId="4055" priority="2293" stopIfTrue="1"/>
    <cfRule type="duplicateValues" dxfId="4054" priority="2294" stopIfTrue="1"/>
    <cfRule type="duplicateValues" dxfId="4053" priority="2295" stopIfTrue="1"/>
    <cfRule type="duplicateValues" dxfId="4052" priority="2296" stopIfTrue="1"/>
    <cfRule type="duplicateValues" dxfId="4051" priority="2297" stopIfTrue="1"/>
    <cfRule type="duplicateValues" dxfId="4050" priority="2298" stopIfTrue="1"/>
    <cfRule type="duplicateValues" dxfId="4049" priority="2299" stopIfTrue="1"/>
    <cfRule type="duplicateValues" dxfId="4048" priority="2300" stopIfTrue="1"/>
    <cfRule type="duplicateValues" dxfId="4047" priority="2301" stopIfTrue="1"/>
    <cfRule type="duplicateValues" dxfId="4046" priority="2302" stopIfTrue="1"/>
    <cfRule type="duplicateValues" dxfId="4045" priority="2303" stopIfTrue="1"/>
    <cfRule type="duplicateValues" dxfId="4044" priority="2304" stopIfTrue="1"/>
    <cfRule type="duplicateValues" dxfId="4043" priority="2305" stopIfTrue="1"/>
    <cfRule type="duplicateValues" dxfId="4042" priority="2306" stopIfTrue="1"/>
    <cfRule type="duplicateValues" dxfId="4041" priority="2307" stopIfTrue="1"/>
    <cfRule type="duplicateValues" dxfId="4040" priority="2308" stopIfTrue="1"/>
    <cfRule type="duplicateValues" dxfId="4039" priority="2309" stopIfTrue="1"/>
    <cfRule type="duplicateValues" dxfId="4038" priority="2310" stopIfTrue="1"/>
    <cfRule type="duplicateValues" dxfId="4037" priority="2311" stopIfTrue="1"/>
    <cfRule type="duplicateValues" dxfId="4036" priority="2312" stopIfTrue="1"/>
    <cfRule type="duplicateValues" dxfId="4035" priority="2313" stopIfTrue="1"/>
    <cfRule type="duplicateValues" dxfId="4034" priority="2314" stopIfTrue="1"/>
    <cfRule type="duplicateValues" dxfId="4033" priority="2315" stopIfTrue="1"/>
    <cfRule type="duplicateValues" dxfId="4032" priority="2316" stopIfTrue="1"/>
    <cfRule type="duplicateValues" dxfId="4031" priority="2317" stopIfTrue="1"/>
    <cfRule type="duplicateValues" dxfId="4030" priority="2318" stopIfTrue="1"/>
    <cfRule type="duplicateValues" dxfId="4029" priority="2319" stopIfTrue="1"/>
    <cfRule type="duplicateValues" dxfId="4028" priority="2320" stopIfTrue="1"/>
    <cfRule type="duplicateValues" dxfId="4027" priority="2321" stopIfTrue="1"/>
    <cfRule type="duplicateValues" dxfId="4026" priority="2322" stopIfTrue="1"/>
    <cfRule type="duplicateValues" dxfId="4025" priority="2323" stopIfTrue="1"/>
    <cfRule type="duplicateValues" dxfId="4024" priority="2324" stopIfTrue="1"/>
    <cfRule type="duplicateValues" dxfId="4023" priority="2325" stopIfTrue="1"/>
    <cfRule type="duplicateValues" dxfId="4022" priority="2326" stopIfTrue="1"/>
    <cfRule type="duplicateValues" dxfId="4021" priority="2327" stopIfTrue="1"/>
    <cfRule type="duplicateValues" dxfId="4020" priority="2328" stopIfTrue="1"/>
    <cfRule type="duplicateValues" dxfId="4019" priority="2329" stopIfTrue="1"/>
    <cfRule type="duplicateValues" dxfId="4018" priority="2330" stopIfTrue="1"/>
    <cfRule type="duplicateValues" dxfId="4017" priority="2331" stopIfTrue="1"/>
    <cfRule type="duplicateValues" dxfId="4016" priority="2332" stopIfTrue="1"/>
    <cfRule type="duplicateValues" dxfId="4015" priority="2333" stopIfTrue="1"/>
    <cfRule type="duplicateValues" dxfId="4014" priority="2334" stopIfTrue="1"/>
    <cfRule type="duplicateValues" dxfId="4013" priority="2335" stopIfTrue="1"/>
    <cfRule type="duplicateValues" dxfId="4012" priority="2336" stopIfTrue="1"/>
    <cfRule type="duplicateValues" dxfId="4011" priority="2337" stopIfTrue="1"/>
    <cfRule type="duplicateValues" dxfId="4010" priority="2338" stopIfTrue="1"/>
    <cfRule type="duplicateValues" dxfId="4009" priority="2339" stopIfTrue="1"/>
    <cfRule type="duplicateValues" dxfId="4008" priority="2340" stopIfTrue="1"/>
    <cfRule type="duplicateValues" dxfId="4007" priority="2341" stopIfTrue="1"/>
    <cfRule type="duplicateValues" dxfId="4006" priority="2342" stopIfTrue="1"/>
    <cfRule type="duplicateValues" dxfId="4005" priority="2343" stopIfTrue="1"/>
    <cfRule type="duplicateValues" dxfId="4004" priority="2344" stopIfTrue="1"/>
    <cfRule type="duplicateValues" dxfId="4003" priority="2345" stopIfTrue="1"/>
    <cfRule type="duplicateValues" dxfId="4002" priority="2346" stopIfTrue="1"/>
    <cfRule type="duplicateValues" dxfId="4001" priority="2347" stopIfTrue="1"/>
    <cfRule type="duplicateValues" dxfId="4000" priority="2348" stopIfTrue="1"/>
    <cfRule type="duplicateValues" dxfId="3999" priority="2349" stopIfTrue="1"/>
    <cfRule type="duplicateValues" dxfId="3998" priority="2350" stopIfTrue="1"/>
    <cfRule type="duplicateValues" dxfId="3997" priority="2351" stopIfTrue="1"/>
    <cfRule type="duplicateValues" dxfId="3996" priority="2352" stopIfTrue="1"/>
    <cfRule type="duplicateValues" dxfId="3995" priority="2353" stopIfTrue="1"/>
    <cfRule type="duplicateValues" dxfId="3994" priority="2354" stopIfTrue="1"/>
    <cfRule type="duplicateValues" dxfId="3993" priority="2355" stopIfTrue="1"/>
    <cfRule type="duplicateValues" dxfId="3992" priority="2356" stopIfTrue="1"/>
    <cfRule type="duplicateValues" dxfId="3991" priority="2357" stopIfTrue="1"/>
    <cfRule type="duplicateValues" dxfId="3990" priority="2358" stopIfTrue="1"/>
    <cfRule type="duplicateValues" dxfId="3989" priority="2359" stopIfTrue="1"/>
    <cfRule type="duplicateValues" dxfId="3988" priority="2360" stopIfTrue="1"/>
    <cfRule type="duplicateValues" dxfId="3987" priority="2361" stopIfTrue="1"/>
    <cfRule type="duplicateValues" dxfId="3986" priority="2362" stopIfTrue="1"/>
    <cfRule type="duplicateValues" dxfId="3985" priority="2363" stopIfTrue="1"/>
    <cfRule type="duplicateValues" dxfId="3984" priority="2364" stopIfTrue="1"/>
    <cfRule type="duplicateValues" dxfId="3983" priority="2365" stopIfTrue="1"/>
    <cfRule type="duplicateValues" dxfId="3982" priority="2366" stopIfTrue="1"/>
    <cfRule type="duplicateValues" dxfId="3981" priority="2367" stopIfTrue="1"/>
    <cfRule type="duplicateValues" dxfId="3980" priority="2368" stopIfTrue="1"/>
    <cfRule type="duplicateValues" dxfId="3979" priority="2369" stopIfTrue="1"/>
    <cfRule type="duplicateValues" dxfId="3978" priority="2370" stopIfTrue="1"/>
    <cfRule type="duplicateValues" dxfId="3977" priority="2371" stopIfTrue="1"/>
    <cfRule type="duplicateValues" dxfId="3976" priority="2372" stopIfTrue="1"/>
    <cfRule type="duplicateValues" dxfId="3975" priority="2373" stopIfTrue="1"/>
    <cfRule type="duplicateValues" dxfId="3974" priority="2374" stopIfTrue="1"/>
    <cfRule type="duplicateValues" dxfId="3973" priority="2375" stopIfTrue="1"/>
    <cfRule type="duplicateValues" dxfId="3972" priority="2376" stopIfTrue="1"/>
    <cfRule type="duplicateValues" dxfId="3971" priority="2377" stopIfTrue="1"/>
    <cfRule type="duplicateValues" dxfId="3970" priority="2378" stopIfTrue="1"/>
    <cfRule type="duplicateValues" dxfId="3969" priority="2379" stopIfTrue="1"/>
    <cfRule type="duplicateValues" dxfId="3968" priority="2380" stopIfTrue="1"/>
    <cfRule type="duplicateValues" dxfId="3967" priority="2381" stopIfTrue="1"/>
    <cfRule type="duplicateValues" dxfId="3966" priority="2382" stopIfTrue="1"/>
    <cfRule type="duplicateValues" dxfId="3965" priority="2383" stopIfTrue="1"/>
    <cfRule type="duplicateValues" dxfId="3964" priority="2384" stopIfTrue="1"/>
    <cfRule type="duplicateValues" dxfId="3963" priority="2385" stopIfTrue="1"/>
    <cfRule type="duplicateValues" dxfId="3962" priority="2386" stopIfTrue="1"/>
    <cfRule type="duplicateValues" dxfId="3961" priority="2387" stopIfTrue="1"/>
    <cfRule type="duplicateValues" dxfId="3960" priority="2388" stopIfTrue="1"/>
    <cfRule type="duplicateValues" dxfId="3959" priority="2389" stopIfTrue="1"/>
    <cfRule type="duplicateValues" dxfId="3958" priority="2390" stopIfTrue="1"/>
    <cfRule type="duplicateValues" dxfId="3957" priority="2391" stopIfTrue="1"/>
    <cfRule type="duplicateValues" dxfId="3956" priority="2392" stopIfTrue="1"/>
    <cfRule type="duplicateValues" dxfId="3955" priority="2393" stopIfTrue="1"/>
    <cfRule type="duplicateValues" dxfId="3954" priority="2394" stopIfTrue="1"/>
    <cfRule type="duplicateValues" dxfId="3953" priority="2395" stopIfTrue="1"/>
    <cfRule type="duplicateValues" dxfId="3952" priority="2396" stopIfTrue="1"/>
    <cfRule type="duplicateValues" dxfId="3951" priority="2397" stopIfTrue="1"/>
    <cfRule type="duplicateValues" dxfId="3950" priority="2398" stopIfTrue="1"/>
    <cfRule type="duplicateValues" dxfId="3949" priority="2399" stopIfTrue="1"/>
    <cfRule type="duplicateValues" dxfId="3948" priority="2400" stopIfTrue="1"/>
    <cfRule type="duplicateValues" dxfId="3947" priority="2401" stopIfTrue="1"/>
    <cfRule type="duplicateValues" dxfId="3946" priority="2402" stopIfTrue="1"/>
    <cfRule type="duplicateValues" dxfId="3945" priority="2403" stopIfTrue="1"/>
    <cfRule type="duplicateValues" dxfId="3944" priority="2404" stopIfTrue="1"/>
    <cfRule type="duplicateValues" dxfId="3943" priority="2405" stopIfTrue="1"/>
    <cfRule type="duplicateValues" dxfId="3942" priority="2406" stopIfTrue="1"/>
    <cfRule type="duplicateValues" dxfId="3941" priority="2407" stopIfTrue="1"/>
    <cfRule type="duplicateValues" dxfId="3940" priority="2408" stopIfTrue="1"/>
    <cfRule type="duplicateValues" dxfId="3939" priority="2409" stopIfTrue="1"/>
    <cfRule type="duplicateValues" dxfId="3938" priority="2410" stopIfTrue="1"/>
    <cfRule type="duplicateValues" dxfId="3937" priority="2411" stopIfTrue="1"/>
    <cfRule type="duplicateValues" dxfId="3936" priority="2412" stopIfTrue="1"/>
    <cfRule type="duplicateValues" dxfId="3935" priority="2413" stopIfTrue="1"/>
    <cfRule type="duplicateValues" dxfId="3934" priority="2414" stopIfTrue="1"/>
    <cfRule type="duplicateValues" dxfId="3933" priority="2415" stopIfTrue="1"/>
    <cfRule type="duplicateValues" dxfId="3932" priority="2416" stopIfTrue="1"/>
    <cfRule type="duplicateValues" dxfId="3931" priority="2417" stopIfTrue="1"/>
    <cfRule type="duplicateValues" dxfId="3930" priority="2418" stopIfTrue="1"/>
    <cfRule type="duplicateValues" dxfId="3929" priority="2419" stopIfTrue="1"/>
    <cfRule type="duplicateValues" dxfId="3928" priority="2420" stopIfTrue="1"/>
    <cfRule type="duplicateValues" dxfId="3927" priority="2421" stopIfTrue="1"/>
    <cfRule type="duplicateValues" dxfId="3926" priority="2422" stopIfTrue="1"/>
    <cfRule type="duplicateValues" dxfId="3925" priority="2423" stopIfTrue="1"/>
    <cfRule type="duplicateValues" dxfId="3924" priority="2424" stopIfTrue="1"/>
    <cfRule type="duplicateValues" dxfId="3923" priority="2425" stopIfTrue="1"/>
    <cfRule type="duplicateValues" dxfId="3922" priority="2426" stopIfTrue="1"/>
    <cfRule type="duplicateValues" dxfId="3921" priority="2427" stopIfTrue="1"/>
    <cfRule type="duplicateValues" dxfId="3920" priority="2428" stopIfTrue="1"/>
    <cfRule type="duplicateValues" dxfId="3919" priority="2429" stopIfTrue="1"/>
    <cfRule type="duplicateValues" dxfId="3918" priority="2430" stopIfTrue="1"/>
    <cfRule type="duplicateValues" dxfId="3917" priority="2431" stopIfTrue="1"/>
    <cfRule type="duplicateValues" dxfId="3916" priority="2432" stopIfTrue="1"/>
    <cfRule type="duplicateValues" dxfId="3915" priority="2433" stopIfTrue="1"/>
    <cfRule type="duplicateValues" dxfId="3914" priority="2434" stopIfTrue="1"/>
    <cfRule type="duplicateValues" dxfId="3913" priority="2435" stopIfTrue="1"/>
    <cfRule type="duplicateValues" dxfId="3912" priority="2436" stopIfTrue="1"/>
    <cfRule type="duplicateValues" dxfId="3911" priority="2437" stopIfTrue="1"/>
    <cfRule type="duplicateValues" dxfId="3910" priority="2438" stopIfTrue="1"/>
    <cfRule type="duplicateValues" dxfId="3909" priority="2439" stopIfTrue="1"/>
    <cfRule type="duplicateValues" dxfId="3908" priority="2440" stopIfTrue="1"/>
    <cfRule type="duplicateValues" dxfId="3907" priority="2441" stopIfTrue="1"/>
    <cfRule type="duplicateValues" dxfId="3906" priority="2442" stopIfTrue="1"/>
    <cfRule type="duplicateValues" dxfId="3905" priority="2443" stopIfTrue="1"/>
    <cfRule type="duplicateValues" dxfId="3904" priority="2444" stopIfTrue="1"/>
    <cfRule type="duplicateValues" dxfId="3903" priority="2445" stopIfTrue="1"/>
    <cfRule type="duplicateValues" dxfId="3902" priority="2446" stopIfTrue="1"/>
    <cfRule type="duplicateValues" dxfId="3901" priority="2447" stopIfTrue="1"/>
    <cfRule type="duplicateValues" dxfId="3900" priority="2448" stopIfTrue="1"/>
    <cfRule type="duplicateValues" dxfId="3899" priority="2449" stopIfTrue="1"/>
    <cfRule type="duplicateValues" dxfId="3898" priority="2450" stopIfTrue="1"/>
    <cfRule type="duplicateValues" dxfId="3897" priority="2451" stopIfTrue="1"/>
    <cfRule type="duplicateValues" dxfId="3896" priority="2452" stopIfTrue="1"/>
    <cfRule type="duplicateValues" dxfId="3895" priority="2453" stopIfTrue="1"/>
    <cfRule type="duplicateValues" dxfId="3894" priority="2454" stopIfTrue="1"/>
    <cfRule type="duplicateValues" dxfId="3893" priority="2455" stopIfTrue="1"/>
    <cfRule type="duplicateValues" dxfId="3892" priority="2456" stopIfTrue="1"/>
    <cfRule type="duplicateValues" dxfId="3891" priority="2457" stopIfTrue="1"/>
    <cfRule type="duplicateValues" dxfId="3890" priority="2458" stopIfTrue="1"/>
    <cfRule type="duplicateValues" dxfId="3889" priority="2459" stopIfTrue="1"/>
    <cfRule type="duplicateValues" dxfId="3888" priority="2460" stopIfTrue="1"/>
    <cfRule type="duplicateValues" dxfId="3887" priority="2461" stopIfTrue="1"/>
    <cfRule type="duplicateValues" dxfId="3886" priority="2462" stopIfTrue="1"/>
    <cfRule type="duplicateValues" dxfId="3885" priority="2463" stopIfTrue="1"/>
    <cfRule type="duplicateValues" dxfId="3884" priority="2464" stopIfTrue="1"/>
    <cfRule type="duplicateValues" dxfId="3883" priority="2465" stopIfTrue="1"/>
    <cfRule type="duplicateValues" dxfId="3882" priority="2466" stopIfTrue="1"/>
    <cfRule type="duplicateValues" dxfId="3881" priority="2467" stopIfTrue="1"/>
    <cfRule type="duplicateValues" dxfId="3880" priority="2468" stopIfTrue="1"/>
    <cfRule type="duplicateValues" dxfId="3879" priority="2469" stopIfTrue="1"/>
    <cfRule type="duplicateValues" dxfId="3878" priority="2470" stopIfTrue="1"/>
    <cfRule type="duplicateValues" dxfId="3877" priority="2471" stopIfTrue="1"/>
    <cfRule type="duplicateValues" dxfId="3876" priority="2472" stopIfTrue="1"/>
    <cfRule type="duplicateValues" dxfId="3875" priority="2473" stopIfTrue="1"/>
    <cfRule type="duplicateValues" dxfId="3874" priority="2474" stopIfTrue="1"/>
    <cfRule type="duplicateValues" dxfId="3873" priority="2475" stopIfTrue="1"/>
    <cfRule type="duplicateValues" dxfId="3872" priority="2476" stopIfTrue="1"/>
    <cfRule type="duplicateValues" dxfId="3871" priority="2477" stopIfTrue="1"/>
    <cfRule type="duplicateValues" dxfId="3870" priority="2478" stopIfTrue="1"/>
    <cfRule type="duplicateValues" dxfId="3869" priority="2479" stopIfTrue="1"/>
    <cfRule type="duplicateValues" dxfId="3868" priority="2480" stopIfTrue="1"/>
    <cfRule type="duplicateValues" dxfId="3867" priority="2481" stopIfTrue="1"/>
    <cfRule type="duplicateValues" dxfId="3866" priority="2482" stopIfTrue="1"/>
    <cfRule type="duplicateValues" dxfId="3865" priority="2483" stopIfTrue="1"/>
    <cfRule type="duplicateValues" dxfId="3864" priority="2484" stopIfTrue="1"/>
    <cfRule type="duplicateValues" dxfId="3863" priority="2485" stopIfTrue="1"/>
    <cfRule type="duplicateValues" dxfId="3862" priority="2486" stopIfTrue="1"/>
    <cfRule type="duplicateValues" dxfId="3861" priority="2487" stopIfTrue="1"/>
    <cfRule type="duplicateValues" dxfId="3860" priority="2488" stopIfTrue="1"/>
    <cfRule type="duplicateValues" dxfId="3859" priority="2489" stopIfTrue="1"/>
    <cfRule type="duplicateValues" dxfId="3858" priority="2490" stopIfTrue="1"/>
    <cfRule type="duplicateValues" dxfId="3857" priority="2491" stopIfTrue="1"/>
    <cfRule type="duplicateValues" dxfId="3856" priority="2492" stopIfTrue="1"/>
    <cfRule type="duplicateValues" dxfId="3855" priority="2493" stopIfTrue="1"/>
    <cfRule type="duplicateValues" dxfId="3854" priority="2494" stopIfTrue="1"/>
    <cfRule type="duplicateValues" dxfId="3853" priority="2495" stopIfTrue="1"/>
    <cfRule type="duplicateValues" dxfId="3852" priority="2496" stopIfTrue="1"/>
    <cfRule type="duplicateValues" dxfId="3851" priority="2497" stopIfTrue="1"/>
    <cfRule type="duplicateValues" dxfId="3850" priority="2498" stopIfTrue="1"/>
    <cfRule type="duplicateValues" dxfId="3849" priority="2499" stopIfTrue="1"/>
    <cfRule type="duplicateValues" dxfId="3848" priority="2500" stopIfTrue="1"/>
    <cfRule type="duplicateValues" dxfId="3847" priority="2501" stopIfTrue="1"/>
    <cfRule type="duplicateValues" dxfId="3846" priority="2502" stopIfTrue="1"/>
    <cfRule type="duplicateValues" dxfId="3845" priority="2503" stopIfTrue="1"/>
    <cfRule type="duplicateValues" dxfId="3844" priority="2504" stopIfTrue="1"/>
    <cfRule type="duplicateValues" dxfId="3843" priority="2505" stopIfTrue="1"/>
    <cfRule type="duplicateValues" dxfId="3842" priority="2506" stopIfTrue="1"/>
    <cfRule type="duplicateValues" dxfId="3841" priority="2507" stopIfTrue="1"/>
    <cfRule type="duplicateValues" dxfId="3840" priority="2508" stopIfTrue="1"/>
    <cfRule type="duplicateValues" dxfId="3839" priority="2509" stopIfTrue="1"/>
    <cfRule type="duplicateValues" dxfId="3838" priority="2510" stopIfTrue="1"/>
    <cfRule type="duplicateValues" dxfId="3837" priority="2511" stopIfTrue="1"/>
    <cfRule type="duplicateValues" dxfId="3836" priority="2512" stopIfTrue="1"/>
    <cfRule type="duplicateValues" dxfId="3835" priority="2513" stopIfTrue="1"/>
    <cfRule type="duplicateValues" dxfId="3834" priority="2514" stopIfTrue="1"/>
    <cfRule type="duplicateValues" dxfId="3833" priority="2515" stopIfTrue="1"/>
    <cfRule type="duplicateValues" dxfId="3832" priority="2516" stopIfTrue="1"/>
    <cfRule type="duplicateValues" dxfId="3831" priority="2517" stopIfTrue="1"/>
    <cfRule type="duplicateValues" dxfId="3830" priority="2518" stopIfTrue="1"/>
    <cfRule type="duplicateValues" dxfId="3829" priority="2519" stopIfTrue="1"/>
    <cfRule type="duplicateValues" dxfId="3828" priority="2520" stopIfTrue="1"/>
    <cfRule type="duplicateValues" dxfId="3827" priority="2521" stopIfTrue="1"/>
  </conditionalFormatting>
  <conditionalFormatting sqref="G19">
    <cfRule type="duplicateValues" dxfId="3826" priority="2173" stopIfTrue="1"/>
    <cfRule type="duplicateValues" dxfId="3825" priority="2174" stopIfTrue="1"/>
    <cfRule type="duplicateValues" dxfId="3824" priority="2175" stopIfTrue="1"/>
    <cfRule type="duplicateValues" dxfId="3823" priority="2176" stopIfTrue="1"/>
    <cfRule type="duplicateValues" dxfId="3822" priority="2177" stopIfTrue="1"/>
    <cfRule type="duplicateValues" dxfId="3821" priority="2178" stopIfTrue="1"/>
    <cfRule type="duplicateValues" dxfId="3820" priority="2179" stopIfTrue="1"/>
    <cfRule type="duplicateValues" dxfId="3819" priority="2180" stopIfTrue="1"/>
    <cfRule type="duplicateValues" dxfId="3818" priority="2181" stopIfTrue="1"/>
    <cfRule type="duplicateValues" dxfId="3817" priority="2182" stopIfTrue="1"/>
    <cfRule type="duplicateValues" dxfId="3816" priority="2183" stopIfTrue="1"/>
    <cfRule type="duplicateValues" dxfId="3815" priority="2184" stopIfTrue="1"/>
    <cfRule type="duplicateValues" dxfId="3814" priority="2185" stopIfTrue="1"/>
    <cfRule type="duplicateValues" dxfId="3813" priority="2186" stopIfTrue="1"/>
    <cfRule type="duplicateValues" dxfId="3812" priority="2187" stopIfTrue="1"/>
    <cfRule type="duplicateValues" dxfId="3811" priority="2188" stopIfTrue="1"/>
    <cfRule type="duplicateValues" dxfId="3810" priority="2189" stopIfTrue="1"/>
    <cfRule type="duplicateValues" dxfId="3809" priority="2190" stopIfTrue="1"/>
    <cfRule type="duplicateValues" dxfId="3808" priority="2191" stopIfTrue="1"/>
    <cfRule type="duplicateValues" dxfId="3807" priority="2192" stopIfTrue="1"/>
    <cfRule type="duplicateValues" dxfId="3806" priority="2193" stopIfTrue="1"/>
    <cfRule type="duplicateValues" dxfId="3805" priority="2194" stopIfTrue="1"/>
    <cfRule type="duplicateValues" dxfId="3804" priority="2195" stopIfTrue="1"/>
    <cfRule type="duplicateValues" dxfId="3803" priority="2196" stopIfTrue="1"/>
    <cfRule type="duplicateValues" dxfId="3802" priority="2197" stopIfTrue="1"/>
    <cfRule type="duplicateValues" dxfId="3801" priority="2198" stopIfTrue="1"/>
    <cfRule type="duplicateValues" dxfId="3800" priority="2199" stopIfTrue="1"/>
    <cfRule type="duplicateValues" dxfId="3799" priority="2200" stopIfTrue="1"/>
    <cfRule type="duplicateValues" dxfId="3798" priority="2201" stopIfTrue="1"/>
    <cfRule type="duplicateValues" dxfId="3797" priority="2202" stopIfTrue="1"/>
    <cfRule type="duplicateValues" dxfId="3796" priority="2203" stopIfTrue="1"/>
    <cfRule type="duplicateValues" dxfId="3795" priority="2204" stopIfTrue="1"/>
    <cfRule type="duplicateValues" dxfId="3794" priority="2205" stopIfTrue="1"/>
    <cfRule type="duplicateValues" dxfId="3793" priority="2206" stopIfTrue="1"/>
    <cfRule type="duplicateValues" dxfId="3792" priority="2207" stopIfTrue="1"/>
    <cfRule type="duplicateValues" dxfId="3791" priority="2208" stopIfTrue="1"/>
    <cfRule type="duplicateValues" dxfId="3790" priority="2209" stopIfTrue="1"/>
    <cfRule type="duplicateValues" dxfId="3789" priority="2210" stopIfTrue="1"/>
    <cfRule type="duplicateValues" dxfId="3788" priority="2211" stopIfTrue="1"/>
    <cfRule type="duplicateValues" dxfId="3787" priority="2212" stopIfTrue="1"/>
    <cfRule type="duplicateValues" dxfId="3786" priority="2213" stopIfTrue="1"/>
    <cfRule type="duplicateValues" dxfId="3785" priority="2214" stopIfTrue="1"/>
    <cfRule type="duplicateValues" dxfId="3784" priority="2215" stopIfTrue="1"/>
    <cfRule type="duplicateValues" dxfId="3783" priority="2216" stopIfTrue="1"/>
    <cfRule type="duplicateValues" dxfId="3782" priority="2217" stopIfTrue="1"/>
    <cfRule type="duplicateValues" dxfId="3781" priority="2218" stopIfTrue="1"/>
    <cfRule type="duplicateValues" dxfId="3780" priority="2219" stopIfTrue="1"/>
    <cfRule type="duplicateValues" dxfId="3779" priority="2220" stopIfTrue="1"/>
  </conditionalFormatting>
  <conditionalFormatting sqref="G22">
    <cfRule type="duplicateValues" dxfId="3778" priority="2125" stopIfTrue="1"/>
    <cfRule type="duplicateValues" dxfId="3777" priority="2126" stopIfTrue="1"/>
    <cfRule type="duplicateValues" dxfId="3776" priority="2127" stopIfTrue="1"/>
    <cfRule type="duplicateValues" dxfId="3775" priority="2128" stopIfTrue="1"/>
    <cfRule type="duplicateValues" dxfId="3774" priority="2129" stopIfTrue="1"/>
    <cfRule type="duplicateValues" dxfId="3773" priority="2130" stopIfTrue="1"/>
    <cfRule type="duplicateValues" dxfId="3772" priority="2131" stopIfTrue="1"/>
    <cfRule type="duplicateValues" dxfId="3771" priority="2132" stopIfTrue="1"/>
    <cfRule type="duplicateValues" dxfId="3770" priority="2133" stopIfTrue="1"/>
    <cfRule type="duplicateValues" dxfId="3769" priority="2134" stopIfTrue="1"/>
    <cfRule type="duplicateValues" dxfId="3768" priority="2135" stopIfTrue="1"/>
    <cfRule type="duplicateValues" dxfId="3767" priority="2136" stopIfTrue="1"/>
    <cfRule type="duplicateValues" dxfId="3766" priority="2137" stopIfTrue="1"/>
    <cfRule type="duplicateValues" dxfId="3765" priority="2138" stopIfTrue="1"/>
    <cfRule type="duplicateValues" dxfId="3764" priority="2139" stopIfTrue="1"/>
    <cfRule type="duplicateValues" dxfId="3763" priority="2140" stopIfTrue="1"/>
    <cfRule type="duplicateValues" dxfId="3762" priority="2141" stopIfTrue="1"/>
    <cfRule type="duplicateValues" dxfId="3761" priority="2142" stopIfTrue="1"/>
    <cfRule type="duplicateValues" dxfId="3760" priority="2143" stopIfTrue="1"/>
    <cfRule type="duplicateValues" dxfId="3759" priority="2144" stopIfTrue="1"/>
    <cfRule type="duplicateValues" dxfId="3758" priority="2145" stopIfTrue="1"/>
    <cfRule type="duplicateValues" dxfId="3757" priority="2146" stopIfTrue="1"/>
    <cfRule type="duplicateValues" dxfId="3756" priority="2147" stopIfTrue="1"/>
    <cfRule type="duplicateValues" dxfId="3755" priority="2148" stopIfTrue="1"/>
    <cfRule type="duplicateValues" dxfId="3754" priority="2149" stopIfTrue="1"/>
    <cfRule type="duplicateValues" dxfId="3753" priority="2150" stopIfTrue="1"/>
    <cfRule type="duplicateValues" dxfId="3752" priority="2151" stopIfTrue="1"/>
    <cfRule type="duplicateValues" dxfId="3751" priority="2152" stopIfTrue="1"/>
    <cfRule type="duplicateValues" dxfId="3750" priority="2153" stopIfTrue="1"/>
    <cfRule type="duplicateValues" dxfId="3749" priority="2154" stopIfTrue="1"/>
    <cfRule type="duplicateValues" dxfId="3748" priority="2155" stopIfTrue="1"/>
    <cfRule type="duplicateValues" dxfId="3747" priority="2156" stopIfTrue="1"/>
    <cfRule type="duplicateValues" dxfId="3746" priority="2157" stopIfTrue="1"/>
    <cfRule type="duplicateValues" dxfId="3745" priority="2158" stopIfTrue="1"/>
    <cfRule type="duplicateValues" dxfId="3744" priority="2159" stopIfTrue="1"/>
    <cfRule type="duplicateValues" dxfId="3743" priority="2160" stopIfTrue="1"/>
    <cfRule type="duplicateValues" dxfId="3742" priority="2161" stopIfTrue="1"/>
    <cfRule type="duplicateValues" dxfId="3741" priority="2162" stopIfTrue="1"/>
    <cfRule type="duplicateValues" dxfId="3740" priority="2163" stopIfTrue="1"/>
    <cfRule type="duplicateValues" dxfId="3739" priority="2164" stopIfTrue="1"/>
    <cfRule type="duplicateValues" dxfId="3738" priority="2165" stopIfTrue="1"/>
    <cfRule type="duplicateValues" dxfId="3737" priority="2166" stopIfTrue="1"/>
    <cfRule type="duplicateValues" dxfId="3736" priority="2167" stopIfTrue="1"/>
    <cfRule type="duplicateValues" dxfId="3735" priority="2168" stopIfTrue="1"/>
    <cfRule type="duplicateValues" dxfId="3734" priority="2169" stopIfTrue="1"/>
    <cfRule type="duplicateValues" dxfId="3733" priority="2170" stopIfTrue="1"/>
    <cfRule type="duplicateValues" dxfId="3732" priority="2171" stopIfTrue="1"/>
    <cfRule type="duplicateValues" dxfId="3731" priority="2172" stopIfTrue="1"/>
  </conditionalFormatting>
  <conditionalFormatting sqref="H21">
    <cfRule type="duplicateValues" dxfId="3730" priority="2089" stopIfTrue="1"/>
    <cfRule type="duplicateValues" dxfId="3729" priority="2090" stopIfTrue="1"/>
    <cfRule type="duplicateValues" dxfId="3728" priority="2091" stopIfTrue="1"/>
    <cfRule type="duplicateValues" dxfId="3727" priority="2092" stopIfTrue="1"/>
    <cfRule type="duplicateValues" dxfId="3726" priority="2093" stopIfTrue="1"/>
    <cfRule type="duplicateValues" dxfId="3725" priority="2094" stopIfTrue="1"/>
    <cfRule type="duplicateValues" dxfId="3724" priority="2095" stopIfTrue="1"/>
    <cfRule type="duplicateValues" dxfId="3723" priority="2096" stopIfTrue="1"/>
    <cfRule type="duplicateValues" dxfId="3722" priority="2097" stopIfTrue="1"/>
    <cfRule type="duplicateValues" dxfId="3721" priority="2098" stopIfTrue="1"/>
    <cfRule type="duplicateValues" dxfId="3720" priority="2099" stopIfTrue="1"/>
    <cfRule type="duplicateValues" dxfId="3719" priority="2100" stopIfTrue="1"/>
    <cfRule type="duplicateValues" dxfId="3718" priority="2101" stopIfTrue="1"/>
    <cfRule type="duplicateValues" dxfId="3717" priority="2102" stopIfTrue="1"/>
    <cfRule type="duplicateValues" dxfId="3716" priority="2103" stopIfTrue="1"/>
    <cfRule type="duplicateValues" dxfId="3715" priority="2104" stopIfTrue="1"/>
    <cfRule type="duplicateValues" dxfId="3714" priority="2105" stopIfTrue="1"/>
    <cfRule type="duplicateValues" dxfId="3713" priority="2106" stopIfTrue="1"/>
    <cfRule type="duplicateValues" dxfId="3712" priority="2107" stopIfTrue="1"/>
    <cfRule type="duplicateValues" dxfId="3711" priority="2108" stopIfTrue="1"/>
    <cfRule type="duplicateValues" dxfId="3710" priority="2109" stopIfTrue="1"/>
    <cfRule type="duplicateValues" dxfId="3709" priority="2110" stopIfTrue="1"/>
    <cfRule type="duplicateValues" dxfId="3708" priority="2111" stopIfTrue="1"/>
    <cfRule type="duplicateValues" dxfId="3707" priority="2112" stopIfTrue="1"/>
    <cfRule type="duplicateValues" dxfId="3706" priority="2113" stopIfTrue="1"/>
    <cfRule type="duplicateValues" dxfId="3705" priority="2114" stopIfTrue="1"/>
    <cfRule type="duplicateValues" dxfId="3704" priority="2115" stopIfTrue="1"/>
    <cfRule type="duplicateValues" dxfId="3703" priority="2116" stopIfTrue="1"/>
    <cfRule type="duplicateValues" dxfId="3702" priority="2117" stopIfTrue="1"/>
    <cfRule type="duplicateValues" dxfId="3701" priority="2118" stopIfTrue="1"/>
    <cfRule type="duplicateValues" dxfId="3700" priority="2119" stopIfTrue="1"/>
    <cfRule type="duplicateValues" dxfId="3699" priority="2120" stopIfTrue="1"/>
    <cfRule type="duplicateValues" dxfId="3698" priority="2121" stopIfTrue="1"/>
    <cfRule type="duplicateValues" dxfId="3697" priority="2122" stopIfTrue="1"/>
    <cfRule type="duplicateValues" dxfId="3696" priority="2123" stopIfTrue="1"/>
    <cfRule type="duplicateValues" dxfId="3695" priority="2124" stopIfTrue="1"/>
  </conditionalFormatting>
  <conditionalFormatting sqref="I20">
    <cfRule type="duplicateValues" dxfId="3694" priority="2053" stopIfTrue="1"/>
    <cfRule type="duplicateValues" dxfId="3693" priority="2054" stopIfTrue="1"/>
    <cfRule type="duplicateValues" dxfId="3692" priority="2055" stopIfTrue="1"/>
    <cfRule type="duplicateValues" dxfId="3691" priority="2056" stopIfTrue="1"/>
    <cfRule type="duplicateValues" dxfId="3690" priority="2057" stopIfTrue="1"/>
    <cfRule type="duplicateValues" dxfId="3689" priority="2058" stopIfTrue="1"/>
    <cfRule type="duplicateValues" dxfId="3688" priority="2059" stopIfTrue="1"/>
    <cfRule type="duplicateValues" dxfId="3687" priority="2060" stopIfTrue="1"/>
    <cfRule type="duplicateValues" dxfId="3686" priority="2061" stopIfTrue="1"/>
    <cfRule type="duplicateValues" dxfId="3685" priority="2062" stopIfTrue="1"/>
    <cfRule type="duplicateValues" dxfId="3684" priority="2063" stopIfTrue="1"/>
    <cfRule type="duplicateValues" dxfId="3683" priority="2064" stopIfTrue="1"/>
    <cfRule type="duplicateValues" dxfId="3682" priority="2065" stopIfTrue="1"/>
    <cfRule type="duplicateValues" dxfId="3681" priority="2066" stopIfTrue="1"/>
    <cfRule type="duplicateValues" dxfId="3680" priority="2067" stopIfTrue="1"/>
    <cfRule type="duplicateValues" dxfId="3679" priority="2068" stopIfTrue="1"/>
    <cfRule type="duplicateValues" dxfId="3678" priority="2069" stopIfTrue="1"/>
    <cfRule type="duplicateValues" dxfId="3677" priority="2070" stopIfTrue="1"/>
    <cfRule type="duplicateValues" dxfId="3676" priority="2071" stopIfTrue="1"/>
    <cfRule type="duplicateValues" dxfId="3675" priority="2072" stopIfTrue="1"/>
    <cfRule type="duplicateValues" dxfId="3674" priority="2073" stopIfTrue="1"/>
    <cfRule type="duplicateValues" dxfId="3673" priority="2074" stopIfTrue="1"/>
    <cfRule type="duplicateValues" dxfId="3672" priority="2075" stopIfTrue="1"/>
    <cfRule type="duplicateValues" dxfId="3671" priority="2076" stopIfTrue="1"/>
    <cfRule type="duplicateValues" dxfId="3670" priority="2077" stopIfTrue="1"/>
    <cfRule type="duplicateValues" dxfId="3669" priority="2078" stopIfTrue="1"/>
    <cfRule type="duplicateValues" dxfId="3668" priority="2079" stopIfTrue="1"/>
    <cfRule type="duplicateValues" dxfId="3667" priority="2080" stopIfTrue="1"/>
    <cfRule type="duplicateValues" dxfId="3666" priority="2081" stopIfTrue="1"/>
    <cfRule type="duplicateValues" dxfId="3665" priority="2082" stopIfTrue="1"/>
    <cfRule type="duplicateValues" dxfId="3664" priority="2083" stopIfTrue="1"/>
    <cfRule type="duplicateValues" dxfId="3663" priority="2084" stopIfTrue="1"/>
    <cfRule type="duplicateValues" dxfId="3662" priority="2085" stopIfTrue="1"/>
    <cfRule type="duplicateValues" dxfId="3661" priority="2086" stopIfTrue="1"/>
    <cfRule type="duplicateValues" dxfId="3660" priority="2087" stopIfTrue="1"/>
    <cfRule type="duplicateValues" dxfId="3659" priority="2088" stopIfTrue="1"/>
  </conditionalFormatting>
  <conditionalFormatting sqref="G13">
    <cfRule type="duplicateValues" dxfId="3658" priority="2052" stopIfTrue="1"/>
  </conditionalFormatting>
  <conditionalFormatting sqref="G16">
    <cfRule type="duplicateValues" dxfId="3657" priority="2051" stopIfTrue="1"/>
  </conditionalFormatting>
  <conditionalFormatting sqref="G4">
    <cfRule type="duplicateValues" dxfId="3656" priority="2050" stopIfTrue="1"/>
  </conditionalFormatting>
  <conditionalFormatting sqref="G4">
    <cfRule type="duplicateValues" dxfId="3655" priority="1990" stopIfTrue="1"/>
    <cfRule type="duplicateValues" dxfId="3654" priority="1991" stopIfTrue="1"/>
    <cfRule type="duplicateValues" dxfId="3653" priority="1992" stopIfTrue="1"/>
    <cfRule type="duplicateValues" dxfId="3652" priority="1993" stopIfTrue="1"/>
    <cfRule type="duplicateValues" dxfId="3651" priority="1994" stopIfTrue="1"/>
    <cfRule type="duplicateValues" dxfId="3650" priority="1995" stopIfTrue="1"/>
    <cfRule type="duplicateValues" dxfId="3649" priority="1996" stopIfTrue="1"/>
    <cfRule type="duplicateValues" dxfId="3648" priority="1997" stopIfTrue="1"/>
    <cfRule type="duplicateValues" dxfId="3647" priority="1998" stopIfTrue="1"/>
    <cfRule type="duplicateValues" dxfId="3646" priority="1999" stopIfTrue="1"/>
    <cfRule type="duplicateValues" dxfId="3645" priority="2000" stopIfTrue="1"/>
    <cfRule type="duplicateValues" dxfId="3644" priority="2001" stopIfTrue="1"/>
    <cfRule type="duplicateValues" dxfId="3643" priority="2002" stopIfTrue="1"/>
    <cfRule type="duplicateValues" dxfId="3642" priority="2003" stopIfTrue="1"/>
    <cfRule type="duplicateValues" dxfId="3641" priority="2004" stopIfTrue="1"/>
    <cfRule type="duplicateValues" dxfId="3640" priority="2005" stopIfTrue="1"/>
    <cfRule type="duplicateValues" dxfId="3639" priority="2006" stopIfTrue="1"/>
    <cfRule type="duplicateValues" dxfId="3638" priority="2007" stopIfTrue="1"/>
    <cfRule type="duplicateValues" dxfId="3637" priority="2008" stopIfTrue="1"/>
    <cfRule type="duplicateValues" dxfId="3636" priority="2009" stopIfTrue="1"/>
    <cfRule type="duplicateValues" dxfId="3635" priority="2010" stopIfTrue="1"/>
    <cfRule type="duplicateValues" dxfId="3634" priority="2011" stopIfTrue="1"/>
    <cfRule type="duplicateValues" dxfId="3633" priority="2012" stopIfTrue="1"/>
    <cfRule type="duplicateValues" dxfId="3632" priority="2013" stopIfTrue="1"/>
    <cfRule type="duplicateValues" dxfId="3631" priority="2014" stopIfTrue="1"/>
    <cfRule type="duplicateValues" dxfId="3630" priority="2015" stopIfTrue="1"/>
    <cfRule type="duplicateValues" dxfId="3629" priority="2016" stopIfTrue="1"/>
    <cfRule type="duplicateValues" dxfId="3628" priority="2017" stopIfTrue="1"/>
    <cfRule type="duplicateValues" dxfId="3627" priority="2018" stopIfTrue="1"/>
    <cfRule type="duplicateValues" dxfId="3626" priority="2019" stopIfTrue="1"/>
    <cfRule type="duplicateValues" dxfId="3625" priority="2020" stopIfTrue="1"/>
    <cfRule type="duplicateValues" dxfId="3624" priority="2021" stopIfTrue="1"/>
    <cfRule type="duplicateValues" dxfId="3623" priority="2022" stopIfTrue="1"/>
    <cfRule type="duplicateValues" dxfId="3622" priority="2023" stopIfTrue="1"/>
    <cfRule type="duplicateValues" dxfId="3621" priority="2024" stopIfTrue="1"/>
    <cfRule type="duplicateValues" dxfId="3620" priority="2025" stopIfTrue="1"/>
    <cfRule type="duplicateValues" dxfId="3619" priority="2026" stopIfTrue="1"/>
    <cfRule type="duplicateValues" dxfId="3618" priority="2027" stopIfTrue="1"/>
    <cfRule type="duplicateValues" dxfId="3617" priority="2028" stopIfTrue="1"/>
    <cfRule type="duplicateValues" dxfId="3616" priority="2029" stopIfTrue="1"/>
    <cfRule type="duplicateValues" dxfId="3615" priority="2030" stopIfTrue="1"/>
    <cfRule type="duplicateValues" dxfId="3614" priority="2031" stopIfTrue="1"/>
    <cfRule type="duplicateValues" dxfId="3613" priority="2032" stopIfTrue="1"/>
    <cfRule type="duplicateValues" dxfId="3612" priority="2033" stopIfTrue="1"/>
    <cfRule type="duplicateValues" dxfId="3611" priority="2034" stopIfTrue="1"/>
    <cfRule type="duplicateValues" dxfId="3610" priority="2035" stopIfTrue="1"/>
    <cfRule type="duplicateValues" dxfId="3609" priority="2036" stopIfTrue="1"/>
    <cfRule type="duplicateValues" dxfId="3608" priority="2037" stopIfTrue="1"/>
    <cfRule type="duplicateValues" dxfId="3607" priority="2038" stopIfTrue="1"/>
    <cfRule type="duplicateValues" dxfId="3606" priority="2039" stopIfTrue="1"/>
    <cfRule type="duplicateValues" dxfId="3605" priority="2040" stopIfTrue="1"/>
    <cfRule type="duplicateValues" dxfId="3604" priority="2041" stopIfTrue="1"/>
    <cfRule type="duplicateValues" dxfId="3603" priority="2042" stopIfTrue="1"/>
    <cfRule type="duplicateValues" dxfId="3602" priority="2043" stopIfTrue="1"/>
    <cfRule type="duplicateValues" dxfId="3601" priority="2044" stopIfTrue="1"/>
    <cfRule type="duplicateValues" dxfId="3600" priority="2045" stopIfTrue="1"/>
    <cfRule type="duplicateValues" dxfId="3599" priority="2046" stopIfTrue="1"/>
    <cfRule type="duplicateValues" dxfId="3598" priority="2047" stopIfTrue="1"/>
    <cfRule type="duplicateValues" dxfId="3597" priority="2048" stopIfTrue="1"/>
    <cfRule type="duplicateValues" dxfId="3596" priority="2049" stopIfTrue="1"/>
  </conditionalFormatting>
  <conditionalFormatting sqref="G4">
    <cfRule type="duplicateValues" dxfId="3595" priority="1930" stopIfTrue="1"/>
    <cfRule type="duplicateValues" dxfId="3594" priority="1931" stopIfTrue="1"/>
    <cfRule type="duplicateValues" dxfId="3593" priority="1932" stopIfTrue="1"/>
    <cfRule type="duplicateValues" dxfId="3592" priority="1933" stopIfTrue="1"/>
    <cfRule type="duplicateValues" dxfId="3591" priority="1934" stopIfTrue="1"/>
    <cfRule type="duplicateValues" dxfId="3590" priority="1935" stopIfTrue="1"/>
    <cfRule type="duplicateValues" dxfId="3589" priority="1936" stopIfTrue="1"/>
    <cfRule type="duplicateValues" dxfId="3588" priority="1937" stopIfTrue="1"/>
    <cfRule type="duplicateValues" dxfId="3587" priority="1938" stopIfTrue="1"/>
    <cfRule type="duplicateValues" dxfId="3586" priority="1939" stopIfTrue="1"/>
    <cfRule type="duplicateValues" dxfId="3585" priority="1940" stopIfTrue="1"/>
    <cfRule type="duplicateValues" dxfId="3584" priority="1941" stopIfTrue="1"/>
    <cfRule type="duplicateValues" dxfId="3583" priority="1942" stopIfTrue="1"/>
    <cfRule type="duplicateValues" dxfId="3582" priority="1943" stopIfTrue="1"/>
    <cfRule type="duplicateValues" dxfId="3581" priority="1944" stopIfTrue="1"/>
    <cfRule type="duplicateValues" dxfId="3580" priority="1945" stopIfTrue="1"/>
    <cfRule type="duplicateValues" dxfId="3579" priority="1946" stopIfTrue="1"/>
    <cfRule type="duplicateValues" dxfId="3578" priority="1947" stopIfTrue="1"/>
    <cfRule type="duplicateValues" dxfId="3577" priority="1948" stopIfTrue="1"/>
    <cfRule type="duplicateValues" dxfId="3576" priority="1949" stopIfTrue="1"/>
    <cfRule type="duplicateValues" dxfId="3575" priority="1950" stopIfTrue="1"/>
    <cfRule type="duplicateValues" dxfId="3574" priority="1951" stopIfTrue="1"/>
    <cfRule type="duplicateValues" dxfId="3573" priority="1952" stopIfTrue="1"/>
    <cfRule type="duplicateValues" dxfId="3572" priority="1953" stopIfTrue="1"/>
    <cfRule type="duplicateValues" dxfId="3571" priority="1954" stopIfTrue="1"/>
    <cfRule type="duplicateValues" dxfId="3570" priority="1955" stopIfTrue="1"/>
    <cfRule type="duplicateValues" dxfId="3569" priority="1956" stopIfTrue="1"/>
    <cfRule type="duplicateValues" dxfId="3568" priority="1957" stopIfTrue="1"/>
    <cfRule type="duplicateValues" dxfId="3567" priority="1958" stopIfTrue="1"/>
    <cfRule type="duplicateValues" dxfId="3566" priority="1959" stopIfTrue="1"/>
    <cfRule type="duplicateValues" dxfId="3565" priority="1960" stopIfTrue="1"/>
    <cfRule type="duplicateValues" dxfId="3564" priority="1961" stopIfTrue="1"/>
    <cfRule type="duplicateValues" dxfId="3563" priority="1962" stopIfTrue="1"/>
    <cfRule type="duplicateValues" dxfId="3562" priority="1963" stopIfTrue="1"/>
    <cfRule type="duplicateValues" dxfId="3561" priority="1964" stopIfTrue="1"/>
    <cfRule type="duplicateValues" dxfId="3560" priority="1965" stopIfTrue="1"/>
    <cfRule type="duplicateValues" dxfId="3559" priority="1966" stopIfTrue="1"/>
    <cfRule type="duplicateValues" dxfId="3558" priority="1967" stopIfTrue="1"/>
    <cfRule type="duplicateValues" dxfId="3557" priority="1968" stopIfTrue="1"/>
    <cfRule type="duplicateValues" dxfId="3556" priority="1969" stopIfTrue="1"/>
    <cfRule type="duplicateValues" dxfId="3555" priority="1970" stopIfTrue="1"/>
    <cfRule type="duplicateValues" dxfId="3554" priority="1971" stopIfTrue="1"/>
    <cfRule type="duplicateValues" dxfId="3553" priority="1972" stopIfTrue="1"/>
    <cfRule type="duplicateValues" dxfId="3552" priority="1973" stopIfTrue="1"/>
    <cfRule type="duplicateValues" dxfId="3551" priority="1974" stopIfTrue="1"/>
    <cfRule type="duplicateValues" dxfId="3550" priority="1975" stopIfTrue="1"/>
    <cfRule type="duplicateValues" dxfId="3549" priority="1976" stopIfTrue="1"/>
    <cfRule type="duplicateValues" dxfId="3548" priority="1977" stopIfTrue="1"/>
    <cfRule type="duplicateValues" dxfId="3547" priority="1978" stopIfTrue="1"/>
    <cfRule type="duplicateValues" dxfId="3546" priority="1979" stopIfTrue="1"/>
    <cfRule type="duplicateValues" dxfId="3545" priority="1980" stopIfTrue="1"/>
    <cfRule type="duplicateValues" dxfId="3544" priority="1981" stopIfTrue="1"/>
    <cfRule type="duplicateValues" dxfId="3543" priority="1982" stopIfTrue="1"/>
    <cfRule type="duplicateValues" dxfId="3542" priority="1983" stopIfTrue="1"/>
    <cfRule type="duplicateValues" dxfId="3541" priority="1984" stopIfTrue="1"/>
    <cfRule type="duplicateValues" dxfId="3540" priority="1985" stopIfTrue="1"/>
    <cfRule type="duplicateValues" dxfId="3539" priority="1986" stopIfTrue="1"/>
    <cfRule type="duplicateValues" dxfId="3538" priority="1987" stopIfTrue="1"/>
    <cfRule type="duplicateValues" dxfId="3537" priority="1988" stopIfTrue="1"/>
    <cfRule type="duplicateValues" dxfId="3536" priority="1989" stopIfTrue="1"/>
  </conditionalFormatting>
  <conditionalFormatting sqref="G4">
    <cfRule type="duplicateValues" dxfId="3535" priority="1870" stopIfTrue="1"/>
    <cfRule type="duplicateValues" dxfId="3534" priority="1871" stopIfTrue="1"/>
    <cfRule type="duplicateValues" dxfId="3533" priority="1872" stopIfTrue="1"/>
    <cfRule type="duplicateValues" dxfId="3532" priority="1873" stopIfTrue="1"/>
    <cfRule type="duplicateValues" dxfId="3531" priority="1874" stopIfTrue="1"/>
    <cfRule type="duplicateValues" dxfId="3530" priority="1875" stopIfTrue="1"/>
    <cfRule type="duplicateValues" dxfId="3529" priority="1876" stopIfTrue="1"/>
    <cfRule type="duplicateValues" dxfId="3528" priority="1877" stopIfTrue="1"/>
    <cfRule type="duplicateValues" dxfId="3527" priority="1878" stopIfTrue="1"/>
    <cfRule type="duplicateValues" dxfId="3526" priority="1879" stopIfTrue="1"/>
    <cfRule type="duplicateValues" dxfId="3525" priority="1880" stopIfTrue="1"/>
    <cfRule type="duplicateValues" dxfId="3524" priority="1881" stopIfTrue="1"/>
    <cfRule type="duplicateValues" dxfId="3523" priority="1882" stopIfTrue="1"/>
    <cfRule type="duplicateValues" dxfId="3522" priority="1883" stopIfTrue="1"/>
    <cfRule type="duplicateValues" dxfId="3521" priority="1884" stopIfTrue="1"/>
    <cfRule type="duplicateValues" dxfId="3520" priority="1885" stopIfTrue="1"/>
    <cfRule type="duplicateValues" dxfId="3519" priority="1886" stopIfTrue="1"/>
    <cfRule type="duplicateValues" dxfId="3518" priority="1887" stopIfTrue="1"/>
    <cfRule type="duplicateValues" dxfId="3517" priority="1888" stopIfTrue="1"/>
    <cfRule type="duplicateValues" dxfId="3516" priority="1889" stopIfTrue="1"/>
    <cfRule type="duplicateValues" dxfId="3515" priority="1890" stopIfTrue="1"/>
    <cfRule type="duplicateValues" dxfId="3514" priority="1891" stopIfTrue="1"/>
    <cfRule type="duplicateValues" dxfId="3513" priority="1892" stopIfTrue="1"/>
    <cfRule type="duplicateValues" dxfId="3512" priority="1893" stopIfTrue="1"/>
    <cfRule type="duplicateValues" dxfId="3511" priority="1894" stopIfTrue="1"/>
    <cfRule type="duplicateValues" dxfId="3510" priority="1895" stopIfTrue="1"/>
    <cfRule type="duplicateValues" dxfId="3509" priority="1896" stopIfTrue="1"/>
    <cfRule type="duplicateValues" dxfId="3508" priority="1897" stopIfTrue="1"/>
    <cfRule type="duplicateValues" dxfId="3507" priority="1898" stopIfTrue="1"/>
    <cfRule type="duplicateValues" dxfId="3506" priority="1899" stopIfTrue="1"/>
    <cfRule type="duplicateValues" dxfId="3505" priority="1900" stopIfTrue="1"/>
    <cfRule type="duplicateValues" dxfId="3504" priority="1901" stopIfTrue="1"/>
    <cfRule type="duplicateValues" dxfId="3503" priority="1902" stopIfTrue="1"/>
    <cfRule type="duplicateValues" dxfId="3502" priority="1903" stopIfTrue="1"/>
    <cfRule type="duplicateValues" dxfId="3501" priority="1904" stopIfTrue="1"/>
    <cfRule type="duplicateValues" dxfId="3500" priority="1905" stopIfTrue="1"/>
    <cfRule type="duplicateValues" dxfId="3499" priority="1906" stopIfTrue="1"/>
    <cfRule type="duplicateValues" dxfId="3498" priority="1907" stopIfTrue="1"/>
    <cfRule type="duplicateValues" dxfId="3497" priority="1908" stopIfTrue="1"/>
    <cfRule type="duplicateValues" dxfId="3496" priority="1909" stopIfTrue="1"/>
    <cfRule type="duplicateValues" dxfId="3495" priority="1910" stopIfTrue="1"/>
    <cfRule type="duplicateValues" dxfId="3494" priority="1911" stopIfTrue="1"/>
    <cfRule type="duplicateValues" dxfId="3493" priority="1912" stopIfTrue="1"/>
    <cfRule type="duplicateValues" dxfId="3492" priority="1913" stopIfTrue="1"/>
    <cfRule type="duplicateValues" dxfId="3491" priority="1914" stopIfTrue="1"/>
    <cfRule type="duplicateValues" dxfId="3490" priority="1915" stopIfTrue="1"/>
    <cfRule type="duplicateValues" dxfId="3489" priority="1916" stopIfTrue="1"/>
    <cfRule type="duplicateValues" dxfId="3488" priority="1917" stopIfTrue="1"/>
    <cfRule type="duplicateValues" dxfId="3487" priority="1918" stopIfTrue="1"/>
    <cfRule type="duplicateValues" dxfId="3486" priority="1919" stopIfTrue="1"/>
    <cfRule type="duplicateValues" dxfId="3485" priority="1920" stopIfTrue="1"/>
    <cfRule type="duplicateValues" dxfId="3484" priority="1921" stopIfTrue="1"/>
    <cfRule type="duplicateValues" dxfId="3483" priority="1922" stopIfTrue="1"/>
    <cfRule type="duplicateValues" dxfId="3482" priority="1923" stopIfTrue="1"/>
    <cfRule type="duplicateValues" dxfId="3481" priority="1924" stopIfTrue="1"/>
    <cfRule type="duplicateValues" dxfId="3480" priority="1925" stopIfTrue="1"/>
    <cfRule type="duplicateValues" dxfId="3479" priority="1926" stopIfTrue="1"/>
    <cfRule type="duplicateValues" dxfId="3478" priority="1927" stopIfTrue="1"/>
    <cfRule type="duplicateValues" dxfId="3477" priority="1928" stopIfTrue="1"/>
    <cfRule type="duplicateValues" dxfId="3476" priority="1929" stopIfTrue="1"/>
  </conditionalFormatting>
  <conditionalFormatting sqref="G4">
    <cfRule type="duplicateValues" dxfId="3475" priority="1810" stopIfTrue="1"/>
    <cfRule type="duplicateValues" dxfId="3474" priority="1811" stopIfTrue="1"/>
    <cfRule type="duplicateValues" dxfId="3473" priority="1812" stopIfTrue="1"/>
    <cfRule type="duplicateValues" dxfId="3472" priority="1813" stopIfTrue="1"/>
    <cfRule type="duplicateValues" dxfId="3471" priority="1814" stopIfTrue="1"/>
    <cfRule type="duplicateValues" dxfId="3470" priority="1815" stopIfTrue="1"/>
    <cfRule type="duplicateValues" dxfId="3469" priority="1816" stopIfTrue="1"/>
    <cfRule type="duplicateValues" dxfId="3468" priority="1817" stopIfTrue="1"/>
    <cfRule type="duplicateValues" dxfId="3467" priority="1818" stopIfTrue="1"/>
    <cfRule type="duplicateValues" dxfId="3466" priority="1819" stopIfTrue="1"/>
    <cfRule type="duplicateValues" dxfId="3465" priority="1820" stopIfTrue="1"/>
    <cfRule type="duplicateValues" dxfId="3464" priority="1821" stopIfTrue="1"/>
    <cfRule type="duplicateValues" dxfId="3463" priority="1822" stopIfTrue="1"/>
    <cfRule type="duplicateValues" dxfId="3462" priority="1823" stopIfTrue="1"/>
    <cfRule type="duplicateValues" dxfId="3461" priority="1824" stopIfTrue="1"/>
    <cfRule type="duplicateValues" dxfId="3460" priority="1825" stopIfTrue="1"/>
    <cfRule type="duplicateValues" dxfId="3459" priority="1826" stopIfTrue="1"/>
    <cfRule type="duplicateValues" dxfId="3458" priority="1827" stopIfTrue="1"/>
    <cfRule type="duplicateValues" dxfId="3457" priority="1828" stopIfTrue="1"/>
    <cfRule type="duplicateValues" dxfId="3456" priority="1829" stopIfTrue="1"/>
    <cfRule type="duplicateValues" dxfId="3455" priority="1830" stopIfTrue="1"/>
    <cfRule type="duplicateValues" dxfId="3454" priority="1831" stopIfTrue="1"/>
    <cfRule type="duplicateValues" dxfId="3453" priority="1832" stopIfTrue="1"/>
    <cfRule type="duplicateValues" dxfId="3452" priority="1833" stopIfTrue="1"/>
    <cfRule type="duplicateValues" dxfId="3451" priority="1834" stopIfTrue="1"/>
    <cfRule type="duplicateValues" dxfId="3450" priority="1835" stopIfTrue="1"/>
    <cfRule type="duplicateValues" dxfId="3449" priority="1836" stopIfTrue="1"/>
    <cfRule type="duplicateValues" dxfId="3448" priority="1837" stopIfTrue="1"/>
    <cfRule type="duplicateValues" dxfId="3447" priority="1838" stopIfTrue="1"/>
    <cfRule type="duplicateValues" dxfId="3446" priority="1839" stopIfTrue="1"/>
    <cfRule type="duplicateValues" dxfId="3445" priority="1840" stopIfTrue="1"/>
    <cfRule type="duplicateValues" dxfId="3444" priority="1841" stopIfTrue="1"/>
    <cfRule type="duplicateValues" dxfId="3443" priority="1842" stopIfTrue="1"/>
    <cfRule type="duplicateValues" dxfId="3442" priority="1843" stopIfTrue="1"/>
    <cfRule type="duplicateValues" dxfId="3441" priority="1844" stopIfTrue="1"/>
    <cfRule type="duplicateValues" dxfId="3440" priority="1845" stopIfTrue="1"/>
    <cfRule type="duplicateValues" dxfId="3439" priority="1846" stopIfTrue="1"/>
    <cfRule type="duplicateValues" dxfId="3438" priority="1847" stopIfTrue="1"/>
    <cfRule type="duplicateValues" dxfId="3437" priority="1848" stopIfTrue="1"/>
    <cfRule type="duplicateValues" dxfId="3436" priority="1849" stopIfTrue="1"/>
    <cfRule type="duplicateValues" dxfId="3435" priority="1850" stopIfTrue="1"/>
    <cfRule type="duplicateValues" dxfId="3434" priority="1851" stopIfTrue="1"/>
    <cfRule type="duplicateValues" dxfId="3433" priority="1852" stopIfTrue="1"/>
    <cfRule type="duplicateValues" dxfId="3432" priority="1853" stopIfTrue="1"/>
    <cfRule type="duplicateValues" dxfId="3431" priority="1854" stopIfTrue="1"/>
    <cfRule type="duplicateValues" dxfId="3430" priority="1855" stopIfTrue="1"/>
    <cfRule type="duplicateValues" dxfId="3429" priority="1856" stopIfTrue="1"/>
    <cfRule type="duplicateValues" dxfId="3428" priority="1857" stopIfTrue="1"/>
    <cfRule type="duplicateValues" dxfId="3427" priority="1858" stopIfTrue="1"/>
    <cfRule type="duplicateValues" dxfId="3426" priority="1859" stopIfTrue="1"/>
    <cfRule type="duplicateValues" dxfId="3425" priority="1860" stopIfTrue="1"/>
    <cfRule type="duplicateValues" dxfId="3424" priority="1861" stopIfTrue="1"/>
    <cfRule type="duplicateValues" dxfId="3423" priority="1862" stopIfTrue="1"/>
    <cfRule type="duplicateValues" dxfId="3422" priority="1863" stopIfTrue="1"/>
    <cfRule type="duplicateValues" dxfId="3421" priority="1864" stopIfTrue="1"/>
    <cfRule type="duplicateValues" dxfId="3420" priority="1865" stopIfTrue="1"/>
    <cfRule type="duplicateValues" dxfId="3419" priority="1866" stopIfTrue="1"/>
    <cfRule type="duplicateValues" dxfId="3418" priority="1867" stopIfTrue="1"/>
    <cfRule type="duplicateValues" dxfId="3417" priority="1868" stopIfTrue="1"/>
    <cfRule type="duplicateValues" dxfId="3416" priority="1869" stopIfTrue="1"/>
  </conditionalFormatting>
  <conditionalFormatting sqref="G4">
    <cfRule type="duplicateValues" dxfId="3415" priority="1750" stopIfTrue="1"/>
    <cfRule type="duplicateValues" dxfId="3414" priority="1751" stopIfTrue="1"/>
    <cfRule type="duplicateValues" dxfId="3413" priority="1752" stopIfTrue="1"/>
    <cfRule type="duplicateValues" dxfId="3412" priority="1753" stopIfTrue="1"/>
    <cfRule type="duplicateValues" dxfId="3411" priority="1754" stopIfTrue="1"/>
    <cfRule type="duplicateValues" dxfId="3410" priority="1755" stopIfTrue="1"/>
    <cfRule type="duplicateValues" dxfId="3409" priority="1756" stopIfTrue="1"/>
    <cfRule type="duplicateValues" dxfId="3408" priority="1757" stopIfTrue="1"/>
    <cfRule type="duplicateValues" dxfId="3407" priority="1758" stopIfTrue="1"/>
    <cfRule type="duplicateValues" dxfId="3406" priority="1759" stopIfTrue="1"/>
    <cfRule type="duplicateValues" dxfId="3405" priority="1760" stopIfTrue="1"/>
    <cfRule type="duplicateValues" dxfId="3404" priority="1761" stopIfTrue="1"/>
    <cfRule type="duplicateValues" dxfId="3403" priority="1762" stopIfTrue="1"/>
    <cfRule type="duplicateValues" dxfId="3402" priority="1763" stopIfTrue="1"/>
    <cfRule type="duplicateValues" dxfId="3401" priority="1764" stopIfTrue="1"/>
    <cfRule type="duplicateValues" dxfId="3400" priority="1765" stopIfTrue="1"/>
    <cfRule type="duplicateValues" dxfId="3399" priority="1766" stopIfTrue="1"/>
    <cfRule type="duplicateValues" dxfId="3398" priority="1767" stopIfTrue="1"/>
    <cfRule type="duplicateValues" dxfId="3397" priority="1768" stopIfTrue="1"/>
    <cfRule type="duplicateValues" dxfId="3396" priority="1769" stopIfTrue="1"/>
    <cfRule type="duplicateValues" dxfId="3395" priority="1770" stopIfTrue="1"/>
    <cfRule type="duplicateValues" dxfId="3394" priority="1771" stopIfTrue="1"/>
    <cfRule type="duplicateValues" dxfId="3393" priority="1772" stopIfTrue="1"/>
    <cfRule type="duplicateValues" dxfId="3392" priority="1773" stopIfTrue="1"/>
    <cfRule type="duplicateValues" dxfId="3391" priority="1774" stopIfTrue="1"/>
    <cfRule type="duplicateValues" dxfId="3390" priority="1775" stopIfTrue="1"/>
    <cfRule type="duplicateValues" dxfId="3389" priority="1776" stopIfTrue="1"/>
    <cfRule type="duplicateValues" dxfId="3388" priority="1777" stopIfTrue="1"/>
    <cfRule type="duplicateValues" dxfId="3387" priority="1778" stopIfTrue="1"/>
    <cfRule type="duplicateValues" dxfId="3386" priority="1779" stopIfTrue="1"/>
    <cfRule type="duplicateValues" dxfId="3385" priority="1780" stopIfTrue="1"/>
    <cfRule type="duplicateValues" dxfId="3384" priority="1781" stopIfTrue="1"/>
    <cfRule type="duplicateValues" dxfId="3383" priority="1782" stopIfTrue="1"/>
    <cfRule type="duplicateValues" dxfId="3382" priority="1783" stopIfTrue="1"/>
    <cfRule type="duplicateValues" dxfId="3381" priority="1784" stopIfTrue="1"/>
    <cfRule type="duplicateValues" dxfId="3380" priority="1785" stopIfTrue="1"/>
    <cfRule type="duplicateValues" dxfId="3379" priority="1786" stopIfTrue="1"/>
    <cfRule type="duplicateValues" dxfId="3378" priority="1787" stopIfTrue="1"/>
    <cfRule type="duplicateValues" dxfId="3377" priority="1788" stopIfTrue="1"/>
    <cfRule type="duplicateValues" dxfId="3376" priority="1789" stopIfTrue="1"/>
    <cfRule type="duplicateValues" dxfId="3375" priority="1790" stopIfTrue="1"/>
    <cfRule type="duplicateValues" dxfId="3374" priority="1791" stopIfTrue="1"/>
    <cfRule type="duplicateValues" dxfId="3373" priority="1792" stopIfTrue="1"/>
    <cfRule type="duplicateValues" dxfId="3372" priority="1793" stopIfTrue="1"/>
    <cfRule type="duplicateValues" dxfId="3371" priority="1794" stopIfTrue="1"/>
    <cfRule type="duplicateValues" dxfId="3370" priority="1795" stopIfTrue="1"/>
    <cfRule type="duplicateValues" dxfId="3369" priority="1796" stopIfTrue="1"/>
    <cfRule type="duplicateValues" dxfId="3368" priority="1797" stopIfTrue="1"/>
    <cfRule type="duplicateValues" dxfId="3367" priority="1798" stopIfTrue="1"/>
    <cfRule type="duplicateValues" dxfId="3366" priority="1799" stopIfTrue="1"/>
    <cfRule type="duplicateValues" dxfId="3365" priority="1800" stopIfTrue="1"/>
    <cfRule type="duplicateValues" dxfId="3364" priority="1801" stopIfTrue="1"/>
    <cfRule type="duplicateValues" dxfId="3363" priority="1802" stopIfTrue="1"/>
    <cfRule type="duplicateValues" dxfId="3362" priority="1803" stopIfTrue="1"/>
    <cfRule type="duplicateValues" dxfId="3361" priority="1804" stopIfTrue="1"/>
    <cfRule type="duplicateValues" dxfId="3360" priority="1805" stopIfTrue="1"/>
    <cfRule type="duplicateValues" dxfId="3359" priority="1806" stopIfTrue="1"/>
    <cfRule type="duplicateValues" dxfId="3358" priority="1807" stopIfTrue="1"/>
    <cfRule type="duplicateValues" dxfId="3357" priority="1808" stopIfTrue="1"/>
    <cfRule type="duplicateValues" dxfId="3356" priority="1809" stopIfTrue="1"/>
  </conditionalFormatting>
  <conditionalFormatting sqref="G4">
    <cfRule type="duplicateValues" dxfId="3355" priority="1449" stopIfTrue="1"/>
    <cfRule type="duplicateValues" dxfId="3354" priority="1450" stopIfTrue="1"/>
    <cfRule type="duplicateValues" dxfId="3353" priority="1451" stopIfTrue="1"/>
    <cfRule type="duplicateValues" dxfId="3352" priority="1452" stopIfTrue="1"/>
    <cfRule type="duplicateValues" dxfId="3351" priority="1453" stopIfTrue="1"/>
    <cfRule type="duplicateValues" dxfId="3350" priority="1454" stopIfTrue="1"/>
    <cfRule type="duplicateValues" dxfId="3349" priority="1455" stopIfTrue="1"/>
    <cfRule type="duplicateValues" dxfId="3348" priority="1456" stopIfTrue="1"/>
    <cfRule type="duplicateValues" dxfId="3347" priority="1457" stopIfTrue="1"/>
    <cfRule type="duplicateValues" dxfId="3346" priority="1458" stopIfTrue="1"/>
    <cfRule type="duplicateValues" dxfId="3345" priority="1459" stopIfTrue="1"/>
    <cfRule type="duplicateValues" dxfId="3344" priority="1460" stopIfTrue="1"/>
    <cfRule type="duplicateValues" dxfId="3343" priority="1461" stopIfTrue="1"/>
    <cfRule type="duplicateValues" dxfId="3342" priority="1462" stopIfTrue="1"/>
    <cfRule type="duplicateValues" dxfId="3341" priority="1463" stopIfTrue="1"/>
    <cfRule type="duplicateValues" dxfId="3340" priority="1464" stopIfTrue="1"/>
    <cfRule type="duplicateValues" dxfId="3339" priority="1465" stopIfTrue="1"/>
    <cfRule type="duplicateValues" dxfId="3338" priority="1466" stopIfTrue="1"/>
    <cfRule type="duplicateValues" dxfId="3337" priority="1467" stopIfTrue="1"/>
    <cfRule type="duplicateValues" dxfId="3336" priority="1468" stopIfTrue="1"/>
    <cfRule type="duplicateValues" dxfId="3335" priority="1469" stopIfTrue="1"/>
    <cfRule type="duplicateValues" dxfId="3334" priority="1470" stopIfTrue="1"/>
    <cfRule type="duplicateValues" dxfId="3333" priority="1471" stopIfTrue="1"/>
    <cfRule type="duplicateValues" dxfId="3332" priority="1472" stopIfTrue="1"/>
    <cfRule type="duplicateValues" dxfId="3331" priority="1473" stopIfTrue="1"/>
    <cfRule type="duplicateValues" dxfId="3330" priority="1474" stopIfTrue="1"/>
    <cfRule type="duplicateValues" dxfId="3329" priority="1475" stopIfTrue="1"/>
    <cfRule type="duplicateValues" dxfId="3328" priority="1476" stopIfTrue="1"/>
    <cfRule type="duplicateValues" dxfId="3327" priority="1477" stopIfTrue="1"/>
    <cfRule type="duplicateValues" dxfId="3326" priority="1478" stopIfTrue="1"/>
    <cfRule type="duplicateValues" dxfId="3325" priority="1479" stopIfTrue="1"/>
    <cfRule type="duplicateValues" dxfId="3324" priority="1480" stopIfTrue="1"/>
    <cfRule type="duplicateValues" dxfId="3323" priority="1481" stopIfTrue="1"/>
    <cfRule type="duplicateValues" dxfId="3322" priority="1482" stopIfTrue="1"/>
    <cfRule type="duplicateValues" dxfId="3321" priority="1483" stopIfTrue="1"/>
    <cfRule type="duplicateValues" dxfId="3320" priority="1484" stopIfTrue="1"/>
    <cfRule type="duplicateValues" dxfId="3319" priority="1485" stopIfTrue="1"/>
    <cfRule type="duplicateValues" dxfId="3318" priority="1486" stopIfTrue="1"/>
    <cfRule type="duplicateValues" dxfId="3317" priority="1487" stopIfTrue="1"/>
    <cfRule type="duplicateValues" dxfId="3316" priority="1488" stopIfTrue="1"/>
    <cfRule type="duplicateValues" dxfId="3315" priority="1489" stopIfTrue="1"/>
    <cfRule type="duplicateValues" dxfId="3314" priority="1490" stopIfTrue="1"/>
    <cfRule type="duplicateValues" dxfId="3313" priority="1491" stopIfTrue="1"/>
    <cfRule type="duplicateValues" dxfId="3312" priority="1492" stopIfTrue="1"/>
    <cfRule type="duplicateValues" dxfId="3311" priority="1493" stopIfTrue="1"/>
    <cfRule type="duplicateValues" dxfId="3310" priority="1494" stopIfTrue="1"/>
    <cfRule type="duplicateValues" dxfId="3309" priority="1495" stopIfTrue="1"/>
    <cfRule type="duplicateValues" dxfId="3308" priority="1496" stopIfTrue="1"/>
    <cfRule type="duplicateValues" dxfId="3307" priority="1497" stopIfTrue="1"/>
    <cfRule type="duplicateValues" dxfId="3306" priority="1498" stopIfTrue="1"/>
    <cfRule type="duplicateValues" dxfId="3305" priority="1499" stopIfTrue="1"/>
    <cfRule type="duplicateValues" dxfId="3304" priority="1500" stopIfTrue="1"/>
    <cfRule type="duplicateValues" dxfId="3303" priority="1501" stopIfTrue="1"/>
    <cfRule type="duplicateValues" dxfId="3302" priority="1502" stopIfTrue="1"/>
    <cfRule type="duplicateValues" dxfId="3301" priority="1503" stopIfTrue="1"/>
    <cfRule type="duplicateValues" dxfId="3300" priority="1504" stopIfTrue="1"/>
    <cfRule type="duplicateValues" dxfId="3299" priority="1505" stopIfTrue="1"/>
    <cfRule type="duplicateValues" dxfId="3298" priority="1506" stopIfTrue="1"/>
    <cfRule type="duplicateValues" dxfId="3297" priority="1507" stopIfTrue="1"/>
    <cfRule type="duplicateValues" dxfId="3296" priority="1508" stopIfTrue="1"/>
    <cfRule type="duplicateValues" dxfId="3295" priority="1509" stopIfTrue="1"/>
    <cfRule type="duplicateValues" dxfId="3294" priority="1510" stopIfTrue="1"/>
    <cfRule type="duplicateValues" dxfId="3293" priority="1511" stopIfTrue="1"/>
    <cfRule type="duplicateValues" dxfId="3292" priority="1512" stopIfTrue="1"/>
    <cfRule type="duplicateValues" dxfId="3291" priority="1513" stopIfTrue="1"/>
    <cfRule type="duplicateValues" dxfId="3290" priority="1514" stopIfTrue="1"/>
    <cfRule type="duplicateValues" dxfId="3289" priority="1515" stopIfTrue="1"/>
    <cfRule type="duplicateValues" dxfId="3288" priority="1516" stopIfTrue="1"/>
    <cfRule type="duplicateValues" dxfId="3287" priority="1517" stopIfTrue="1"/>
    <cfRule type="duplicateValues" dxfId="3286" priority="1518" stopIfTrue="1"/>
    <cfRule type="duplicateValues" dxfId="3285" priority="1519" stopIfTrue="1"/>
    <cfRule type="duplicateValues" dxfId="3284" priority="1520" stopIfTrue="1"/>
    <cfRule type="duplicateValues" dxfId="3283" priority="1521" stopIfTrue="1"/>
    <cfRule type="duplicateValues" dxfId="3282" priority="1522" stopIfTrue="1"/>
    <cfRule type="duplicateValues" dxfId="3281" priority="1523" stopIfTrue="1"/>
    <cfRule type="duplicateValues" dxfId="3280" priority="1524" stopIfTrue="1"/>
    <cfRule type="duplicateValues" dxfId="3279" priority="1525" stopIfTrue="1"/>
    <cfRule type="duplicateValues" dxfId="3278" priority="1526" stopIfTrue="1"/>
    <cfRule type="duplicateValues" dxfId="3277" priority="1527" stopIfTrue="1"/>
    <cfRule type="duplicateValues" dxfId="3276" priority="1528" stopIfTrue="1"/>
    <cfRule type="duplicateValues" dxfId="3275" priority="1529" stopIfTrue="1"/>
    <cfRule type="duplicateValues" dxfId="3274" priority="1530" stopIfTrue="1"/>
    <cfRule type="duplicateValues" dxfId="3273" priority="1531" stopIfTrue="1"/>
    <cfRule type="duplicateValues" dxfId="3272" priority="1532" stopIfTrue="1"/>
    <cfRule type="duplicateValues" dxfId="3271" priority="1533" stopIfTrue="1"/>
    <cfRule type="duplicateValues" dxfId="3270" priority="1534" stopIfTrue="1"/>
    <cfRule type="duplicateValues" dxfId="3269" priority="1535" stopIfTrue="1"/>
    <cfRule type="duplicateValues" dxfId="3268" priority="1536" stopIfTrue="1"/>
    <cfRule type="duplicateValues" dxfId="3267" priority="1537" stopIfTrue="1"/>
    <cfRule type="duplicateValues" dxfId="3266" priority="1538" stopIfTrue="1"/>
    <cfRule type="duplicateValues" dxfId="3265" priority="1539" stopIfTrue="1"/>
    <cfRule type="duplicateValues" dxfId="3264" priority="1540" stopIfTrue="1"/>
    <cfRule type="duplicateValues" dxfId="3263" priority="1541" stopIfTrue="1"/>
    <cfRule type="duplicateValues" dxfId="3262" priority="1542" stopIfTrue="1"/>
    <cfRule type="duplicateValues" dxfId="3261" priority="1543" stopIfTrue="1"/>
    <cfRule type="duplicateValues" dxfId="3260" priority="1544" stopIfTrue="1"/>
    <cfRule type="duplicateValues" dxfId="3259" priority="1545" stopIfTrue="1"/>
    <cfRule type="duplicateValues" dxfId="3258" priority="1546" stopIfTrue="1"/>
    <cfRule type="duplicateValues" dxfId="3257" priority="1547" stopIfTrue="1"/>
    <cfRule type="duplicateValues" dxfId="3256" priority="1548" stopIfTrue="1"/>
    <cfRule type="duplicateValues" dxfId="3255" priority="1549" stopIfTrue="1"/>
    <cfRule type="duplicateValues" dxfId="3254" priority="1550" stopIfTrue="1"/>
    <cfRule type="duplicateValues" dxfId="3253" priority="1551" stopIfTrue="1"/>
    <cfRule type="duplicateValues" dxfId="3252" priority="1552" stopIfTrue="1"/>
    <cfRule type="duplicateValues" dxfId="3251" priority="1553" stopIfTrue="1"/>
    <cfRule type="duplicateValues" dxfId="3250" priority="1554" stopIfTrue="1"/>
    <cfRule type="duplicateValues" dxfId="3249" priority="1555" stopIfTrue="1"/>
    <cfRule type="duplicateValues" dxfId="3248" priority="1556" stopIfTrue="1"/>
    <cfRule type="duplicateValues" dxfId="3247" priority="1557" stopIfTrue="1"/>
    <cfRule type="duplicateValues" dxfId="3246" priority="1558" stopIfTrue="1"/>
    <cfRule type="duplicateValues" dxfId="3245" priority="1559" stopIfTrue="1"/>
    <cfRule type="duplicateValues" dxfId="3244" priority="1560" stopIfTrue="1"/>
    <cfRule type="duplicateValues" dxfId="3243" priority="1561" stopIfTrue="1"/>
    <cfRule type="duplicateValues" dxfId="3242" priority="1562" stopIfTrue="1"/>
    <cfRule type="duplicateValues" dxfId="3241" priority="1563" stopIfTrue="1"/>
    <cfRule type="duplicateValues" dxfId="3240" priority="1564" stopIfTrue="1"/>
    <cfRule type="duplicateValues" dxfId="3239" priority="1565" stopIfTrue="1"/>
    <cfRule type="duplicateValues" dxfId="3238" priority="1566" stopIfTrue="1"/>
    <cfRule type="duplicateValues" dxfId="3237" priority="1567" stopIfTrue="1"/>
    <cfRule type="duplicateValues" dxfId="3236" priority="1568" stopIfTrue="1"/>
    <cfRule type="duplicateValues" dxfId="3235" priority="1569" stopIfTrue="1"/>
    <cfRule type="duplicateValues" dxfId="3234" priority="1570" stopIfTrue="1"/>
    <cfRule type="duplicateValues" dxfId="3233" priority="1571" stopIfTrue="1"/>
    <cfRule type="duplicateValues" dxfId="3232" priority="1572" stopIfTrue="1"/>
    <cfRule type="duplicateValues" dxfId="3231" priority="1573" stopIfTrue="1"/>
    <cfRule type="duplicateValues" dxfId="3230" priority="1574" stopIfTrue="1"/>
    <cfRule type="duplicateValues" dxfId="3229" priority="1575" stopIfTrue="1"/>
    <cfRule type="duplicateValues" dxfId="3228" priority="1576" stopIfTrue="1"/>
    <cfRule type="duplicateValues" dxfId="3227" priority="1577" stopIfTrue="1"/>
    <cfRule type="duplicateValues" dxfId="3226" priority="1578" stopIfTrue="1"/>
    <cfRule type="duplicateValues" dxfId="3225" priority="1579" stopIfTrue="1"/>
    <cfRule type="duplicateValues" dxfId="3224" priority="1580" stopIfTrue="1"/>
    <cfRule type="duplicateValues" dxfId="3223" priority="1581" stopIfTrue="1"/>
    <cfRule type="duplicateValues" dxfId="3222" priority="1582" stopIfTrue="1"/>
    <cfRule type="duplicateValues" dxfId="3221" priority="1583" stopIfTrue="1"/>
    <cfRule type="duplicateValues" dxfId="3220" priority="1584" stopIfTrue="1"/>
    <cfRule type="duplicateValues" dxfId="3219" priority="1585" stopIfTrue="1"/>
    <cfRule type="duplicateValues" dxfId="3218" priority="1586" stopIfTrue="1"/>
    <cfRule type="duplicateValues" dxfId="3217" priority="1587" stopIfTrue="1"/>
    <cfRule type="duplicateValues" dxfId="3216" priority="1588" stopIfTrue="1"/>
    <cfRule type="duplicateValues" dxfId="3215" priority="1589" stopIfTrue="1"/>
    <cfRule type="duplicateValues" dxfId="3214" priority="1590" stopIfTrue="1"/>
    <cfRule type="duplicateValues" dxfId="3213" priority="1591" stopIfTrue="1"/>
    <cfRule type="duplicateValues" dxfId="3212" priority="1592" stopIfTrue="1"/>
    <cfRule type="duplicateValues" dxfId="3211" priority="1593" stopIfTrue="1"/>
    <cfRule type="duplicateValues" dxfId="3210" priority="1594" stopIfTrue="1"/>
    <cfRule type="duplicateValues" dxfId="3209" priority="1595" stopIfTrue="1"/>
    <cfRule type="duplicateValues" dxfId="3208" priority="1596" stopIfTrue="1"/>
    <cfRule type="duplicateValues" dxfId="3207" priority="1597" stopIfTrue="1"/>
    <cfRule type="duplicateValues" dxfId="3206" priority="1598" stopIfTrue="1"/>
    <cfRule type="duplicateValues" dxfId="3205" priority="1599" stopIfTrue="1"/>
    <cfRule type="duplicateValues" dxfId="3204" priority="1600" stopIfTrue="1"/>
    <cfRule type="duplicateValues" dxfId="3203" priority="1601" stopIfTrue="1"/>
    <cfRule type="duplicateValues" dxfId="3202" priority="1602" stopIfTrue="1"/>
    <cfRule type="duplicateValues" dxfId="3201" priority="1603" stopIfTrue="1"/>
    <cfRule type="duplicateValues" dxfId="3200" priority="1604" stopIfTrue="1"/>
    <cfRule type="duplicateValues" dxfId="3199" priority="1605" stopIfTrue="1"/>
    <cfRule type="duplicateValues" dxfId="3198" priority="1606" stopIfTrue="1"/>
    <cfRule type="duplicateValues" dxfId="3197" priority="1607" stopIfTrue="1"/>
    <cfRule type="duplicateValues" dxfId="3196" priority="1608" stopIfTrue="1"/>
    <cfRule type="duplicateValues" dxfId="3195" priority="1609" stopIfTrue="1"/>
    <cfRule type="duplicateValues" dxfId="3194" priority="1610" stopIfTrue="1"/>
    <cfRule type="duplicateValues" dxfId="3193" priority="1611" stopIfTrue="1"/>
    <cfRule type="duplicateValues" dxfId="3192" priority="1612" stopIfTrue="1"/>
    <cfRule type="duplicateValues" dxfId="3191" priority="1613" stopIfTrue="1"/>
    <cfRule type="duplicateValues" dxfId="3190" priority="1614" stopIfTrue="1"/>
    <cfRule type="duplicateValues" dxfId="3189" priority="1615" stopIfTrue="1"/>
    <cfRule type="duplicateValues" dxfId="3188" priority="1616" stopIfTrue="1"/>
    <cfRule type="duplicateValues" dxfId="3187" priority="1617" stopIfTrue="1"/>
    <cfRule type="duplicateValues" dxfId="3186" priority="1618" stopIfTrue="1"/>
    <cfRule type="duplicateValues" dxfId="3185" priority="1619" stopIfTrue="1"/>
    <cfRule type="duplicateValues" dxfId="3184" priority="1620" stopIfTrue="1"/>
    <cfRule type="duplicateValues" dxfId="3183" priority="1621" stopIfTrue="1"/>
    <cfRule type="duplicateValues" dxfId="3182" priority="1622" stopIfTrue="1"/>
    <cfRule type="duplicateValues" dxfId="3181" priority="1623" stopIfTrue="1"/>
    <cfRule type="duplicateValues" dxfId="3180" priority="1624" stopIfTrue="1"/>
    <cfRule type="duplicateValues" dxfId="3179" priority="1625" stopIfTrue="1"/>
    <cfRule type="duplicateValues" dxfId="3178" priority="1626" stopIfTrue="1"/>
    <cfRule type="duplicateValues" dxfId="3177" priority="1627" stopIfTrue="1"/>
    <cfRule type="duplicateValues" dxfId="3176" priority="1628" stopIfTrue="1"/>
    <cfRule type="duplicateValues" dxfId="3175" priority="1629" stopIfTrue="1"/>
    <cfRule type="duplicateValues" dxfId="3174" priority="1630" stopIfTrue="1"/>
    <cfRule type="duplicateValues" dxfId="3173" priority="1631" stopIfTrue="1"/>
    <cfRule type="duplicateValues" dxfId="3172" priority="1632" stopIfTrue="1"/>
    <cfRule type="duplicateValues" dxfId="3171" priority="1633" stopIfTrue="1"/>
    <cfRule type="duplicateValues" dxfId="3170" priority="1634" stopIfTrue="1"/>
    <cfRule type="duplicateValues" dxfId="3169" priority="1635" stopIfTrue="1"/>
    <cfRule type="duplicateValues" dxfId="3168" priority="1636" stopIfTrue="1"/>
    <cfRule type="duplicateValues" dxfId="3167" priority="1637" stopIfTrue="1"/>
    <cfRule type="duplicateValues" dxfId="3166" priority="1638" stopIfTrue="1"/>
    <cfRule type="duplicateValues" dxfId="3165" priority="1639" stopIfTrue="1"/>
    <cfRule type="duplicateValues" dxfId="3164" priority="1640" stopIfTrue="1"/>
    <cfRule type="duplicateValues" dxfId="3163" priority="1641" stopIfTrue="1"/>
    <cfRule type="duplicateValues" dxfId="3162" priority="1642" stopIfTrue="1"/>
    <cfRule type="duplicateValues" dxfId="3161" priority="1643" stopIfTrue="1"/>
    <cfRule type="duplicateValues" dxfId="3160" priority="1644" stopIfTrue="1"/>
    <cfRule type="duplicateValues" dxfId="3159" priority="1645" stopIfTrue="1"/>
    <cfRule type="duplicateValues" dxfId="3158" priority="1646" stopIfTrue="1"/>
    <cfRule type="duplicateValues" dxfId="3157" priority="1647" stopIfTrue="1"/>
    <cfRule type="duplicateValues" dxfId="3156" priority="1648" stopIfTrue="1"/>
    <cfRule type="duplicateValues" dxfId="3155" priority="1649" stopIfTrue="1"/>
    <cfRule type="duplicateValues" dxfId="3154" priority="1650" stopIfTrue="1"/>
    <cfRule type="duplicateValues" dxfId="3153" priority="1651" stopIfTrue="1"/>
    <cfRule type="duplicateValues" dxfId="3152" priority="1652" stopIfTrue="1"/>
    <cfRule type="duplicateValues" dxfId="3151" priority="1653" stopIfTrue="1"/>
    <cfRule type="duplicateValues" dxfId="3150" priority="1654" stopIfTrue="1"/>
    <cfRule type="duplicateValues" dxfId="3149" priority="1655" stopIfTrue="1"/>
    <cfRule type="duplicateValues" dxfId="3148" priority="1656" stopIfTrue="1"/>
    <cfRule type="duplicateValues" dxfId="3147" priority="1657" stopIfTrue="1"/>
    <cfRule type="duplicateValues" dxfId="3146" priority="1658" stopIfTrue="1"/>
    <cfRule type="duplicateValues" dxfId="3145" priority="1659" stopIfTrue="1"/>
    <cfRule type="duplicateValues" dxfId="3144" priority="1660" stopIfTrue="1"/>
    <cfRule type="duplicateValues" dxfId="3143" priority="1661" stopIfTrue="1"/>
    <cfRule type="duplicateValues" dxfId="3142" priority="1662" stopIfTrue="1"/>
    <cfRule type="duplicateValues" dxfId="3141" priority="1663" stopIfTrue="1"/>
    <cfRule type="duplicateValues" dxfId="3140" priority="1664" stopIfTrue="1"/>
    <cfRule type="duplicateValues" dxfId="3139" priority="1665" stopIfTrue="1"/>
    <cfRule type="duplicateValues" dxfId="3138" priority="1666" stopIfTrue="1"/>
    <cfRule type="duplicateValues" dxfId="3137" priority="1667" stopIfTrue="1"/>
    <cfRule type="duplicateValues" dxfId="3136" priority="1668" stopIfTrue="1"/>
    <cfRule type="duplicateValues" dxfId="3135" priority="1669" stopIfTrue="1"/>
    <cfRule type="duplicateValues" dxfId="3134" priority="1670" stopIfTrue="1"/>
    <cfRule type="duplicateValues" dxfId="3133" priority="1671" stopIfTrue="1"/>
    <cfRule type="duplicateValues" dxfId="3132" priority="1672" stopIfTrue="1"/>
    <cfRule type="duplicateValues" dxfId="3131" priority="1673" stopIfTrue="1"/>
    <cfRule type="duplicateValues" dxfId="3130" priority="1674" stopIfTrue="1"/>
    <cfRule type="duplicateValues" dxfId="3129" priority="1675" stopIfTrue="1"/>
    <cfRule type="duplicateValues" dxfId="3128" priority="1676" stopIfTrue="1"/>
    <cfRule type="duplicateValues" dxfId="3127" priority="1677" stopIfTrue="1"/>
    <cfRule type="duplicateValues" dxfId="3126" priority="1678" stopIfTrue="1"/>
    <cfRule type="duplicateValues" dxfId="3125" priority="1679" stopIfTrue="1"/>
    <cfRule type="duplicateValues" dxfId="3124" priority="1680" stopIfTrue="1"/>
    <cfRule type="duplicateValues" dxfId="3123" priority="1681" stopIfTrue="1"/>
    <cfRule type="duplicateValues" dxfId="3122" priority="1682" stopIfTrue="1"/>
    <cfRule type="duplicateValues" dxfId="3121" priority="1683" stopIfTrue="1"/>
    <cfRule type="duplicateValues" dxfId="3120" priority="1684" stopIfTrue="1"/>
    <cfRule type="duplicateValues" dxfId="3119" priority="1685" stopIfTrue="1"/>
    <cfRule type="duplicateValues" dxfId="3118" priority="1686" stopIfTrue="1"/>
    <cfRule type="duplicateValues" dxfId="3117" priority="1687" stopIfTrue="1"/>
    <cfRule type="duplicateValues" dxfId="3116" priority="1688" stopIfTrue="1"/>
    <cfRule type="duplicateValues" dxfId="3115" priority="1689" stopIfTrue="1"/>
    <cfRule type="duplicateValues" dxfId="3114" priority="1690" stopIfTrue="1"/>
    <cfRule type="duplicateValues" dxfId="3113" priority="1691" stopIfTrue="1"/>
    <cfRule type="duplicateValues" dxfId="3112" priority="1692" stopIfTrue="1"/>
    <cfRule type="duplicateValues" dxfId="3111" priority="1693" stopIfTrue="1"/>
    <cfRule type="duplicateValues" dxfId="3110" priority="1694" stopIfTrue="1"/>
    <cfRule type="duplicateValues" dxfId="3109" priority="1695" stopIfTrue="1"/>
    <cfRule type="duplicateValues" dxfId="3108" priority="1696" stopIfTrue="1"/>
    <cfRule type="duplicateValues" dxfId="3107" priority="1697" stopIfTrue="1"/>
    <cfRule type="duplicateValues" dxfId="3106" priority="1698" stopIfTrue="1"/>
    <cfRule type="duplicateValues" dxfId="3105" priority="1699" stopIfTrue="1"/>
    <cfRule type="duplicateValues" dxfId="3104" priority="1700" stopIfTrue="1"/>
    <cfRule type="duplicateValues" dxfId="3103" priority="1701" stopIfTrue="1"/>
    <cfRule type="duplicateValues" dxfId="3102" priority="1702" stopIfTrue="1"/>
    <cfRule type="duplicateValues" dxfId="3101" priority="1703" stopIfTrue="1"/>
    <cfRule type="duplicateValues" dxfId="3100" priority="1704" stopIfTrue="1"/>
    <cfRule type="duplicateValues" dxfId="3099" priority="1705" stopIfTrue="1"/>
    <cfRule type="duplicateValues" dxfId="3098" priority="1706" stopIfTrue="1"/>
    <cfRule type="duplicateValues" dxfId="3097" priority="1707" stopIfTrue="1"/>
    <cfRule type="duplicateValues" dxfId="3096" priority="1708" stopIfTrue="1"/>
    <cfRule type="duplicateValues" dxfId="3095" priority="1709" stopIfTrue="1"/>
    <cfRule type="duplicateValues" dxfId="3094" priority="1710" stopIfTrue="1"/>
    <cfRule type="duplicateValues" dxfId="3093" priority="1711" stopIfTrue="1"/>
    <cfRule type="duplicateValues" dxfId="3092" priority="1712" stopIfTrue="1"/>
    <cfRule type="duplicateValues" dxfId="3091" priority="1713" stopIfTrue="1"/>
    <cfRule type="duplicateValues" dxfId="3090" priority="1714" stopIfTrue="1"/>
    <cfRule type="duplicateValues" dxfId="3089" priority="1715" stopIfTrue="1"/>
    <cfRule type="duplicateValues" dxfId="3088" priority="1716" stopIfTrue="1"/>
    <cfRule type="duplicateValues" dxfId="3087" priority="1717" stopIfTrue="1"/>
    <cfRule type="duplicateValues" dxfId="3086" priority="1718" stopIfTrue="1"/>
    <cfRule type="duplicateValues" dxfId="3085" priority="1719" stopIfTrue="1"/>
    <cfRule type="duplicateValues" dxfId="3084" priority="1720" stopIfTrue="1"/>
    <cfRule type="duplicateValues" dxfId="3083" priority="1721" stopIfTrue="1"/>
    <cfRule type="duplicateValues" dxfId="3082" priority="1722" stopIfTrue="1"/>
    <cfRule type="duplicateValues" dxfId="3081" priority="1723" stopIfTrue="1"/>
    <cfRule type="duplicateValues" dxfId="3080" priority="1724" stopIfTrue="1"/>
    <cfRule type="duplicateValues" dxfId="3079" priority="1725" stopIfTrue="1"/>
    <cfRule type="duplicateValues" dxfId="3078" priority="1726" stopIfTrue="1"/>
    <cfRule type="duplicateValues" dxfId="3077" priority="1727" stopIfTrue="1"/>
    <cfRule type="duplicateValues" dxfId="3076" priority="1728" stopIfTrue="1"/>
    <cfRule type="duplicateValues" dxfId="3075" priority="1729" stopIfTrue="1"/>
    <cfRule type="duplicateValues" dxfId="3074" priority="1730" stopIfTrue="1"/>
    <cfRule type="duplicateValues" dxfId="3073" priority="1731" stopIfTrue="1"/>
    <cfRule type="duplicateValues" dxfId="3072" priority="1732" stopIfTrue="1"/>
    <cfRule type="duplicateValues" dxfId="3071" priority="1733" stopIfTrue="1"/>
    <cfRule type="duplicateValues" dxfId="3070" priority="1734" stopIfTrue="1"/>
    <cfRule type="duplicateValues" dxfId="3069" priority="1735" stopIfTrue="1"/>
    <cfRule type="duplicateValues" dxfId="3068" priority="1736" stopIfTrue="1"/>
    <cfRule type="duplicateValues" dxfId="3067" priority="1737" stopIfTrue="1"/>
    <cfRule type="duplicateValues" dxfId="3066" priority="1738" stopIfTrue="1"/>
    <cfRule type="duplicateValues" dxfId="3065" priority="1739" stopIfTrue="1"/>
    <cfRule type="duplicateValues" dxfId="3064" priority="1740" stopIfTrue="1"/>
    <cfRule type="duplicateValues" dxfId="3063" priority="1741" stopIfTrue="1"/>
    <cfRule type="duplicateValues" dxfId="3062" priority="1742" stopIfTrue="1"/>
    <cfRule type="duplicateValues" dxfId="3061" priority="1743" stopIfTrue="1"/>
    <cfRule type="duplicateValues" dxfId="3060" priority="1744" stopIfTrue="1"/>
    <cfRule type="duplicateValues" dxfId="3059" priority="1745" stopIfTrue="1"/>
    <cfRule type="duplicateValues" dxfId="3058" priority="1746" stopIfTrue="1"/>
    <cfRule type="duplicateValues" dxfId="3057" priority="1747" stopIfTrue="1"/>
    <cfRule type="duplicateValues" dxfId="3056" priority="1748" stopIfTrue="1"/>
    <cfRule type="duplicateValues" dxfId="3055" priority="1749" stopIfTrue="1"/>
  </conditionalFormatting>
  <conditionalFormatting sqref="G13">
    <cfRule type="duplicateValues" dxfId="3054" priority="1448" stopIfTrue="1"/>
  </conditionalFormatting>
  <conditionalFormatting sqref="G13">
    <cfRule type="duplicateValues" dxfId="3053" priority="1447" stopIfTrue="1"/>
  </conditionalFormatting>
  <conditionalFormatting sqref="G13">
    <cfRule type="duplicateValues" dxfId="3052" priority="1446" stopIfTrue="1"/>
  </conditionalFormatting>
  <conditionalFormatting sqref="G13">
    <cfRule type="duplicateValues" dxfId="3051" priority="1445" stopIfTrue="1"/>
  </conditionalFormatting>
  <conditionalFormatting sqref="G13">
    <cfRule type="duplicateValues" dxfId="3050" priority="1444" stopIfTrue="1"/>
  </conditionalFormatting>
  <conditionalFormatting sqref="G13">
    <cfRule type="duplicateValues" dxfId="3049" priority="1443" stopIfTrue="1"/>
  </conditionalFormatting>
  <conditionalFormatting sqref="G13">
    <cfRule type="duplicateValues" dxfId="3048" priority="1442" stopIfTrue="1"/>
  </conditionalFormatting>
  <conditionalFormatting sqref="G13">
    <cfRule type="duplicateValues" dxfId="3047" priority="1441" stopIfTrue="1"/>
  </conditionalFormatting>
  <conditionalFormatting sqref="G13">
    <cfRule type="duplicateValues" dxfId="3046" priority="1440" stopIfTrue="1"/>
  </conditionalFormatting>
  <conditionalFormatting sqref="G13">
    <cfRule type="duplicateValues" dxfId="3045" priority="1439" stopIfTrue="1"/>
  </conditionalFormatting>
  <conditionalFormatting sqref="G13">
    <cfRule type="duplicateValues" dxfId="3044" priority="1438" stopIfTrue="1"/>
  </conditionalFormatting>
  <conditionalFormatting sqref="G13">
    <cfRule type="duplicateValues" dxfId="3043" priority="1437" stopIfTrue="1"/>
  </conditionalFormatting>
  <conditionalFormatting sqref="G13">
    <cfRule type="duplicateValues" dxfId="3042" priority="1436" stopIfTrue="1"/>
  </conditionalFormatting>
  <conditionalFormatting sqref="G13">
    <cfRule type="duplicateValues" dxfId="3041" priority="1435" stopIfTrue="1"/>
  </conditionalFormatting>
  <conditionalFormatting sqref="G13">
    <cfRule type="duplicateValues" dxfId="3040" priority="1434" stopIfTrue="1"/>
  </conditionalFormatting>
  <conditionalFormatting sqref="G13">
    <cfRule type="duplicateValues" dxfId="3039" priority="1433" stopIfTrue="1"/>
  </conditionalFormatting>
  <conditionalFormatting sqref="G13">
    <cfRule type="duplicateValues" dxfId="3038" priority="1432" stopIfTrue="1"/>
  </conditionalFormatting>
  <conditionalFormatting sqref="G13">
    <cfRule type="duplicateValues" dxfId="3037" priority="1431" stopIfTrue="1"/>
  </conditionalFormatting>
  <conditionalFormatting sqref="G13">
    <cfRule type="duplicateValues" dxfId="3036" priority="1430" stopIfTrue="1"/>
  </conditionalFormatting>
  <conditionalFormatting sqref="G13">
    <cfRule type="duplicateValues" dxfId="3035" priority="1429" stopIfTrue="1"/>
  </conditionalFormatting>
  <conditionalFormatting sqref="G13">
    <cfRule type="duplicateValues" dxfId="3034" priority="1428" stopIfTrue="1"/>
  </conditionalFormatting>
  <conditionalFormatting sqref="G13">
    <cfRule type="duplicateValues" dxfId="3033" priority="1427" stopIfTrue="1"/>
  </conditionalFormatting>
  <conditionalFormatting sqref="G13">
    <cfRule type="duplicateValues" dxfId="3032" priority="1426" stopIfTrue="1"/>
  </conditionalFormatting>
  <conditionalFormatting sqref="G13">
    <cfRule type="duplicateValues" dxfId="3031" priority="1425" stopIfTrue="1"/>
  </conditionalFormatting>
  <conditionalFormatting sqref="G13">
    <cfRule type="duplicateValues" dxfId="3030" priority="1424" stopIfTrue="1"/>
  </conditionalFormatting>
  <conditionalFormatting sqref="G13">
    <cfRule type="duplicateValues" dxfId="3029" priority="1423" stopIfTrue="1"/>
  </conditionalFormatting>
  <conditionalFormatting sqref="G13">
    <cfRule type="duplicateValues" dxfId="3028" priority="1422" stopIfTrue="1"/>
  </conditionalFormatting>
  <conditionalFormatting sqref="G13">
    <cfRule type="duplicateValues" dxfId="3027" priority="1421" stopIfTrue="1"/>
  </conditionalFormatting>
  <conditionalFormatting sqref="G13">
    <cfRule type="duplicateValues" dxfId="3026" priority="1420" stopIfTrue="1"/>
  </conditionalFormatting>
  <conditionalFormatting sqref="G13">
    <cfRule type="duplicateValues" dxfId="3025" priority="1419" stopIfTrue="1"/>
  </conditionalFormatting>
  <conditionalFormatting sqref="G13">
    <cfRule type="duplicateValues" dxfId="3024" priority="1418" stopIfTrue="1"/>
  </conditionalFormatting>
  <conditionalFormatting sqref="G13">
    <cfRule type="duplicateValues" dxfId="3023" priority="1417" stopIfTrue="1"/>
  </conditionalFormatting>
  <conditionalFormatting sqref="G13">
    <cfRule type="duplicateValues" dxfId="3022" priority="1416" stopIfTrue="1"/>
  </conditionalFormatting>
  <conditionalFormatting sqref="G13">
    <cfRule type="duplicateValues" dxfId="3021" priority="1415" stopIfTrue="1"/>
  </conditionalFormatting>
  <conditionalFormatting sqref="G13">
    <cfRule type="duplicateValues" dxfId="3020" priority="1414" stopIfTrue="1"/>
  </conditionalFormatting>
  <conditionalFormatting sqref="G13">
    <cfRule type="duplicateValues" dxfId="3019" priority="1413" stopIfTrue="1"/>
  </conditionalFormatting>
  <conditionalFormatting sqref="G13">
    <cfRule type="duplicateValues" dxfId="3018" priority="1412" stopIfTrue="1"/>
  </conditionalFormatting>
  <conditionalFormatting sqref="G13">
    <cfRule type="duplicateValues" dxfId="3017" priority="1411" stopIfTrue="1"/>
  </conditionalFormatting>
  <conditionalFormatting sqref="G13">
    <cfRule type="duplicateValues" dxfId="3016" priority="1410" stopIfTrue="1"/>
  </conditionalFormatting>
  <conditionalFormatting sqref="G13">
    <cfRule type="duplicateValues" dxfId="3015" priority="1409" stopIfTrue="1"/>
  </conditionalFormatting>
  <conditionalFormatting sqref="G13">
    <cfRule type="duplicateValues" dxfId="3014" priority="1408" stopIfTrue="1"/>
  </conditionalFormatting>
  <conditionalFormatting sqref="G13">
    <cfRule type="duplicateValues" dxfId="3013" priority="1407" stopIfTrue="1"/>
  </conditionalFormatting>
  <conditionalFormatting sqref="G16">
    <cfRule type="duplicateValues" dxfId="3012" priority="1406" stopIfTrue="1"/>
  </conditionalFormatting>
  <conditionalFormatting sqref="G16">
    <cfRule type="duplicateValues" dxfId="3011" priority="1405" stopIfTrue="1"/>
  </conditionalFormatting>
  <conditionalFormatting sqref="G16">
    <cfRule type="duplicateValues" dxfId="3010" priority="1404" stopIfTrue="1"/>
  </conditionalFormatting>
  <conditionalFormatting sqref="G16">
    <cfRule type="duplicateValues" dxfId="3009" priority="1403" stopIfTrue="1"/>
  </conditionalFormatting>
  <conditionalFormatting sqref="G16">
    <cfRule type="duplicateValues" dxfId="3008" priority="1402" stopIfTrue="1"/>
  </conditionalFormatting>
  <conditionalFormatting sqref="G16">
    <cfRule type="duplicateValues" dxfId="3007" priority="1401" stopIfTrue="1"/>
  </conditionalFormatting>
  <conditionalFormatting sqref="G16">
    <cfRule type="duplicateValues" dxfId="3006" priority="1400" stopIfTrue="1"/>
  </conditionalFormatting>
  <conditionalFormatting sqref="G16">
    <cfRule type="duplicateValues" dxfId="3005" priority="1399" stopIfTrue="1"/>
  </conditionalFormatting>
  <conditionalFormatting sqref="G16">
    <cfRule type="duplicateValues" dxfId="3004" priority="1398" stopIfTrue="1"/>
  </conditionalFormatting>
  <conditionalFormatting sqref="G16">
    <cfRule type="duplicateValues" dxfId="3003" priority="1397" stopIfTrue="1"/>
  </conditionalFormatting>
  <conditionalFormatting sqref="G16">
    <cfRule type="duplicateValues" dxfId="3002" priority="1396" stopIfTrue="1"/>
  </conditionalFormatting>
  <conditionalFormatting sqref="G16">
    <cfRule type="duplicateValues" dxfId="3001" priority="1395" stopIfTrue="1"/>
  </conditionalFormatting>
  <conditionalFormatting sqref="G16">
    <cfRule type="duplicateValues" dxfId="3000" priority="1394" stopIfTrue="1"/>
  </conditionalFormatting>
  <conditionalFormatting sqref="G16">
    <cfRule type="duplicateValues" dxfId="2999" priority="1393" stopIfTrue="1"/>
  </conditionalFormatting>
  <conditionalFormatting sqref="G16">
    <cfRule type="duplicateValues" dxfId="2998" priority="1392" stopIfTrue="1"/>
  </conditionalFormatting>
  <conditionalFormatting sqref="G16">
    <cfRule type="duplicateValues" dxfId="2997" priority="1391" stopIfTrue="1"/>
  </conditionalFormatting>
  <conditionalFormatting sqref="G16">
    <cfRule type="duplicateValues" dxfId="2996" priority="1390" stopIfTrue="1"/>
  </conditionalFormatting>
  <conditionalFormatting sqref="G16">
    <cfRule type="duplicateValues" dxfId="2995" priority="1389" stopIfTrue="1"/>
  </conditionalFormatting>
  <conditionalFormatting sqref="G16">
    <cfRule type="duplicateValues" dxfId="2994" priority="1388" stopIfTrue="1"/>
  </conditionalFormatting>
  <conditionalFormatting sqref="G16">
    <cfRule type="duplicateValues" dxfId="2993" priority="1387" stopIfTrue="1"/>
  </conditionalFormatting>
  <conditionalFormatting sqref="G16">
    <cfRule type="duplicateValues" dxfId="2992" priority="1386" stopIfTrue="1"/>
  </conditionalFormatting>
  <conditionalFormatting sqref="G16">
    <cfRule type="duplicateValues" dxfId="2991" priority="1385" stopIfTrue="1"/>
  </conditionalFormatting>
  <conditionalFormatting sqref="G16">
    <cfRule type="duplicateValues" dxfId="2990" priority="1384" stopIfTrue="1"/>
  </conditionalFormatting>
  <conditionalFormatting sqref="G16">
    <cfRule type="duplicateValues" dxfId="2989" priority="1383" stopIfTrue="1"/>
  </conditionalFormatting>
  <conditionalFormatting sqref="G16">
    <cfRule type="duplicateValues" dxfId="2988" priority="1382" stopIfTrue="1"/>
  </conditionalFormatting>
  <conditionalFormatting sqref="G16">
    <cfRule type="duplicateValues" dxfId="2987" priority="1381" stopIfTrue="1"/>
  </conditionalFormatting>
  <conditionalFormatting sqref="G16">
    <cfRule type="duplicateValues" dxfId="2986" priority="1380" stopIfTrue="1"/>
  </conditionalFormatting>
  <conditionalFormatting sqref="G16">
    <cfRule type="duplicateValues" dxfId="2985" priority="1379" stopIfTrue="1"/>
  </conditionalFormatting>
  <conditionalFormatting sqref="G16">
    <cfRule type="duplicateValues" dxfId="2984" priority="1378" stopIfTrue="1"/>
  </conditionalFormatting>
  <conditionalFormatting sqref="G16">
    <cfRule type="duplicateValues" dxfId="2983" priority="1377" stopIfTrue="1"/>
  </conditionalFormatting>
  <conditionalFormatting sqref="G16">
    <cfRule type="duplicateValues" dxfId="2982" priority="1376" stopIfTrue="1"/>
  </conditionalFormatting>
  <conditionalFormatting sqref="G16">
    <cfRule type="duplicateValues" dxfId="2981" priority="1375" stopIfTrue="1"/>
  </conditionalFormatting>
  <conditionalFormatting sqref="G16">
    <cfRule type="duplicateValues" dxfId="2980" priority="1374" stopIfTrue="1"/>
  </conditionalFormatting>
  <conditionalFormatting sqref="G16">
    <cfRule type="duplicateValues" dxfId="2979" priority="1373" stopIfTrue="1"/>
  </conditionalFormatting>
  <conditionalFormatting sqref="G16">
    <cfRule type="duplicateValues" dxfId="2978" priority="1372" stopIfTrue="1"/>
  </conditionalFormatting>
  <conditionalFormatting sqref="G16">
    <cfRule type="duplicateValues" dxfId="2977" priority="1371" stopIfTrue="1"/>
  </conditionalFormatting>
  <conditionalFormatting sqref="G16">
    <cfRule type="duplicateValues" dxfId="2976" priority="1370" stopIfTrue="1"/>
  </conditionalFormatting>
  <conditionalFormatting sqref="G16">
    <cfRule type="duplicateValues" dxfId="2975" priority="1369" stopIfTrue="1"/>
  </conditionalFormatting>
  <conditionalFormatting sqref="G16">
    <cfRule type="duplicateValues" dxfId="2974" priority="1368" stopIfTrue="1"/>
  </conditionalFormatting>
  <conditionalFormatting sqref="G16">
    <cfRule type="duplicateValues" dxfId="2973" priority="1367" stopIfTrue="1"/>
  </conditionalFormatting>
  <conditionalFormatting sqref="G16">
    <cfRule type="duplicateValues" dxfId="2972" priority="1366" stopIfTrue="1"/>
  </conditionalFormatting>
  <conditionalFormatting sqref="G16">
    <cfRule type="duplicateValues" dxfId="2971" priority="1365" stopIfTrue="1"/>
  </conditionalFormatting>
  <conditionalFormatting sqref="G19">
    <cfRule type="duplicateValues" dxfId="2970" priority="1353" stopIfTrue="1"/>
    <cfRule type="duplicateValues" dxfId="2969" priority="1354" stopIfTrue="1"/>
    <cfRule type="duplicateValues" dxfId="2968" priority="1355" stopIfTrue="1"/>
    <cfRule type="duplicateValues" dxfId="2967" priority="1356" stopIfTrue="1"/>
    <cfRule type="duplicateValues" dxfId="2966" priority="1357" stopIfTrue="1"/>
    <cfRule type="duplicateValues" dxfId="2965" priority="1358" stopIfTrue="1"/>
    <cfRule type="duplicateValues" dxfId="2964" priority="1359" stopIfTrue="1"/>
    <cfRule type="duplicateValues" dxfId="2963" priority="1360" stopIfTrue="1"/>
    <cfRule type="duplicateValues" dxfId="2962" priority="1361" stopIfTrue="1"/>
    <cfRule type="duplicateValues" dxfId="2961" priority="1362" stopIfTrue="1"/>
    <cfRule type="duplicateValues" dxfId="2960" priority="1363" stopIfTrue="1"/>
    <cfRule type="duplicateValues" dxfId="2959" priority="1364" stopIfTrue="1"/>
  </conditionalFormatting>
  <conditionalFormatting sqref="G19">
    <cfRule type="duplicateValues" dxfId="2958" priority="1341" stopIfTrue="1"/>
    <cfRule type="duplicateValues" dxfId="2957" priority="1342" stopIfTrue="1"/>
    <cfRule type="duplicateValues" dxfId="2956" priority="1343" stopIfTrue="1"/>
    <cfRule type="duplicateValues" dxfId="2955" priority="1344" stopIfTrue="1"/>
    <cfRule type="duplicateValues" dxfId="2954" priority="1345" stopIfTrue="1"/>
    <cfRule type="duplicateValues" dxfId="2953" priority="1346" stopIfTrue="1"/>
    <cfRule type="duplicateValues" dxfId="2952" priority="1347" stopIfTrue="1"/>
    <cfRule type="duplicateValues" dxfId="2951" priority="1348" stopIfTrue="1"/>
    <cfRule type="duplicateValues" dxfId="2950" priority="1349" stopIfTrue="1"/>
    <cfRule type="duplicateValues" dxfId="2949" priority="1350" stopIfTrue="1"/>
    <cfRule type="duplicateValues" dxfId="2948" priority="1351" stopIfTrue="1"/>
    <cfRule type="duplicateValues" dxfId="2947" priority="1352" stopIfTrue="1"/>
  </conditionalFormatting>
  <conditionalFormatting sqref="G19">
    <cfRule type="duplicateValues" dxfId="2946" priority="1329" stopIfTrue="1"/>
    <cfRule type="duplicateValues" dxfId="2945" priority="1330" stopIfTrue="1"/>
    <cfRule type="duplicateValues" dxfId="2944" priority="1331" stopIfTrue="1"/>
    <cfRule type="duplicateValues" dxfId="2943" priority="1332" stopIfTrue="1"/>
    <cfRule type="duplicateValues" dxfId="2942" priority="1333" stopIfTrue="1"/>
    <cfRule type="duplicateValues" dxfId="2941" priority="1334" stopIfTrue="1"/>
    <cfRule type="duplicateValues" dxfId="2940" priority="1335" stopIfTrue="1"/>
    <cfRule type="duplicateValues" dxfId="2939" priority="1336" stopIfTrue="1"/>
    <cfRule type="duplicateValues" dxfId="2938" priority="1337" stopIfTrue="1"/>
    <cfRule type="duplicateValues" dxfId="2937" priority="1338" stopIfTrue="1"/>
    <cfRule type="duplicateValues" dxfId="2936" priority="1339" stopIfTrue="1"/>
    <cfRule type="duplicateValues" dxfId="2935" priority="1340" stopIfTrue="1"/>
  </conditionalFormatting>
  <conditionalFormatting sqref="G19">
    <cfRule type="duplicateValues" dxfId="2934" priority="1317" stopIfTrue="1"/>
    <cfRule type="duplicateValues" dxfId="2933" priority="1318" stopIfTrue="1"/>
    <cfRule type="duplicateValues" dxfId="2932" priority="1319" stopIfTrue="1"/>
    <cfRule type="duplicateValues" dxfId="2931" priority="1320" stopIfTrue="1"/>
    <cfRule type="duplicateValues" dxfId="2930" priority="1321" stopIfTrue="1"/>
    <cfRule type="duplicateValues" dxfId="2929" priority="1322" stopIfTrue="1"/>
    <cfRule type="duplicateValues" dxfId="2928" priority="1323" stopIfTrue="1"/>
    <cfRule type="duplicateValues" dxfId="2927" priority="1324" stopIfTrue="1"/>
    <cfRule type="duplicateValues" dxfId="2926" priority="1325" stopIfTrue="1"/>
    <cfRule type="duplicateValues" dxfId="2925" priority="1326" stopIfTrue="1"/>
    <cfRule type="duplicateValues" dxfId="2924" priority="1327" stopIfTrue="1"/>
    <cfRule type="duplicateValues" dxfId="2923" priority="1328" stopIfTrue="1"/>
  </conditionalFormatting>
  <conditionalFormatting sqref="G19">
    <cfRule type="duplicateValues" dxfId="2922" priority="1305" stopIfTrue="1"/>
    <cfRule type="duplicateValues" dxfId="2921" priority="1306" stopIfTrue="1"/>
    <cfRule type="duplicateValues" dxfId="2920" priority="1307" stopIfTrue="1"/>
    <cfRule type="duplicateValues" dxfId="2919" priority="1308" stopIfTrue="1"/>
    <cfRule type="duplicateValues" dxfId="2918" priority="1309" stopIfTrue="1"/>
    <cfRule type="duplicateValues" dxfId="2917" priority="1310" stopIfTrue="1"/>
    <cfRule type="duplicateValues" dxfId="2916" priority="1311" stopIfTrue="1"/>
    <cfRule type="duplicateValues" dxfId="2915" priority="1312" stopIfTrue="1"/>
    <cfRule type="duplicateValues" dxfId="2914" priority="1313" stopIfTrue="1"/>
    <cfRule type="duplicateValues" dxfId="2913" priority="1314" stopIfTrue="1"/>
    <cfRule type="duplicateValues" dxfId="2912" priority="1315" stopIfTrue="1"/>
    <cfRule type="duplicateValues" dxfId="2911" priority="1316" stopIfTrue="1"/>
  </conditionalFormatting>
  <conditionalFormatting sqref="G19">
    <cfRule type="duplicateValues" dxfId="2910" priority="1293" stopIfTrue="1"/>
    <cfRule type="duplicateValues" dxfId="2909" priority="1294" stopIfTrue="1"/>
    <cfRule type="duplicateValues" dxfId="2908" priority="1295" stopIfTrue="1"/>
    <cfRule type="duplicateValues" dxfId="2907" priority="1296" stopIfTrue="1"/>
    <cfRule type="duplicateValues" dxfId="2906" priority="1297" stopIfTrue="1"/>
    <cfRule type="duplicateValues" dxfId="2905" priority="1298" stopIfTrue="1"/>
    <cfRule type="duplicateValues" dxfId="2904" priority="1299" stopIfTrue="1"/>
    <cfRule type="duplicateValues" dxfId="2903" priority="1300" stopIfTrue="1"/>
    <cfRule type="duplicateValues" dxfId="2902" priority="1301" stopIfTrue="1"/>
    <cfRule type="duplicateValues" dxfId="2901" priority="1302" stopIfTrue="1"/>
    <cfRule type="duplicateValues" dxfId="2900" priority="1303" stopIfTrue="1"/>
    <cfRule type="duplicateValues" dxfId="2899" priority="1304" stopIfTrue="1"/>
  </conditionalFormatting>
  <conditionalFormatting sqref="G19">
    <cfRule type="duplicateValues" dxfId="2898" priority="1281" stopIfTrue="1"/>
    <cfRule type="duplicateValues" dxfId="2897" priority="1282" stopIfTrue="1"/>
    <cfRule type="duplicateValues" dxfId="2896" priority="1283" stopIfTrue="1"/>
    <cfRule type="duplicateValues" dxfId="2895" priority="1284" stopIfTrue="1"/>
    <cfRule type="duplicateValues" dxfId="2894" priority="1285" stopIfTrue="1"/>
    <cfRule type="duplicateValues" dxfId="2893" priority="1286" stopIfTrue="1"/>
    <cfRule type="duplicateValues" dxfId="2892" priority="1287" stopIfTrue="1"/>
    <cfRule type="duplicateValues" dxfId="2891" priority="1288" stopIfTrue="1"/>
    <cfRule type="duplicateValues" dxfId="2890" priority="1289" stopIfTrue="1"/>
    <cfRule type="duplicateValues" dxfId="2889" priority="1290" stopIfTrue="1"/>
    <cfRule type="duplicateValues" dxfId="2888" priority="1291" stopIfTrue="1"/>
    <cfRule type="duplicateValues" dxfId="2887" priority="1292" stopIfTrue="1"/>
  </conditionalFormatting>
  <conditionalFormatting sqref="G19">
    <cfRule type="duplicateValues" dxfId="2886" priority="1269" stopIfTrue="1"/>
    <cfRule type="duplicateValues" dxfId="2885" priority="1270" stopIfTrue="1"/>
    <cfRule type="duplicateValues" dxfId="2884" priority="1271" stopIfTrue="1"/>
    <cfRule type="duplicateValues" dxfId="2883" priority="1272" stopIfTrue="1"/>
    <cfRule type="duplicateValues" dxfId="2882" priority="1273" stopIfTrue="1"/>
    <cfRule type="duplicateValues" dxfId="2881" priority="1274" stopIfTrue="1"/>
    <cfRule type="duplicateValues" dxfId="2880" priority="1275" stopIfTrue="1"/>
    <cfRule type="duplicateValues" dxfId="2879" priority="1276" stopIfTrue="1"/>
    <cfRule type="duplicateValues" dxfId="2878" priority="1277" stopIfTrue="1"/>
    <cfRule type="duplicateValues" dxfId="2877" priority="1278" stopIfTrue="1"/>
    <cfRule type="duplicateValues" dxfId="2876" priority="1279" stopIfTrue="1"/>
    <cfRule type="duplicateValues" dxfId="2875" priority="1280" stopIfTrue="1"/>
  </conditionalFormatting>
  <conditionalFormatting sqref="G19">
    <cfRule type="duplicateValues" dxfId="2874" priority="1257" stopIfTrue="1"/>
    <cfRule type="duplicateValues" dxfId="2873" priority="1258" stopIfTrue="1"/>
    <cfRule type="duplicateValues" dxfId="2872" priority="1259" stopIfTrue="1"/>
    <cfRule type="duplicateValues" dxfId="2871" priority="1260" stopIfTrue="1"/>
    <cfRule type="duplicateValues" dxfId="2870" priority="1261" stopIfTrue="1"/>
    <cfRule type="duplicateValues" dxfId="2869" priority="1262" stopIfTrue="1"/>
    <cfRule type="duplicateValues" dxfId="2868" priority="1263" stopIfTrue="1"/>
    <cfRule type="duplicateValues" dxfId="2867" priority="1264" stopIfTrue="1"/>
    <cfRule type="duplicateValues" dxfId="2866" priority="1265" stopIfTrue="1"/>
    <cfRule type="duplicateValues" dxfId="2865" priority="1266" stopIfTrue="1"/>
    <cfRule type="duplicateValues" dxfId="2864" priority="1267" stopIfTrue="1"/>
    <cfRule type="duplicateValues" dxfId="2863" priority="1268" stopIfTrue="1"/>
  </conditionalFormatting>
  <conditionalFormatting sqref="G19">
    <cfRule type="duplicateValues" dxfId="2862" priority="1245" stopIfTrue="1"/>
    <cfRule type="duplicateValues" dxfId="2861" priority="1246" stopIfTrue="1"/>
    <cfRule type="duplicateValues" dxfId="2860" priority="1247" stopIfTrue="1"/>
    <cfRule type="duplicateValues" dxfId="2859" priority="1248" stopIfTrue="1"/>
    <cfRule type="duplicateValues" dxfId="2858" priority="1249" stopIfTrue="1"/>
    <cfRule type="duplicateValues" dxfId="2857" priority="1250" stopIfTrue="1"/>
    <cfRule type="duplicateValues" dxfId="2856" priority="1251" stopIfTrue="1"/>
    <cfRule type="duplicateValues" dxfId="2855" priority="1252" stopIfTrue="1"/>
    <cfRule type="duplicateValues" dxfId="2854" priority="1253" stopIfTrue="1"/>
    <cfRule type="duplicateValues" dxfId="2853" priority="1254" stopIfTrue="1"/>
    <cfRule type="duplicateValues" dxfId="2852" priority="1255" stopIfTrue="1"/>
    <cfRule type="duplicateValues" dxfId="2851" priority="1256" stopIfTrue="1"/>
  </conditionalFormatting>
  <conditionalFormatting sqref="G19">
    <cfRule type="duplicateValues" dxfId="2850" priority="1233" stopIfTrue="1"/>
    <cfRule type="duplicateValues" dxfId="2849" priority="1234" stopIfTrue="1"/>
    <cfRule type="duplicateValues" dxfId="2848" priority="1235" stopIfTrue="1"/>
    <cfRule type="duplicateValues" dxfId="2847" priority="1236" stopIfTrue="1"/>
    <cfRule type="duplicateValues" dxfId="2846" priority="1237" stopIfTrue="1"/>
    <cfRule type="duplicateValues" dxfId="2845" priority="1238" stopIfTrue="1"/>
    <cfRule type="duplicateValues" dxfId="2844" priority="1239" stopIfTrue="1"/>
    <cfRule type="duplicateValues" dxfId="2843" priority="1240" stopIfTrue="1"/>
    <cfRule type="duplicateValues" dxfId="2842" priority="1241" stopIfTrue="1"/>
    <cfRule type="duplicateValues" dxfId="2841" priority="1242" stopIfTrue="1"/>
    <cfRule type="duplicateValues" dxfId="2840" priority="1243" stopIfTrue="1"/>
    <cfRule type="duplicateValues" dxfId="2839" priority="1244" stopIfTrue="1"/>
  </conditionalFormatting>
  <conditionalFormatting sqref="G19">
    <cfRule type="duplicateValues" dxfId="2838" priority="1221" stopIfTrue="1"/>
    <cfRule type="duplicateValues" dxfId="2837" priority="1222" stopIfTrue="1"/>
    <cfRule type="duplicateValues" dxfId="2836" priority="1223" stopIfTrue="1"/>
    <cfRule type="duplicateValues" dxfId="2835" priority="1224" stopIfTrue="1"/>
    <cfRule type="duplicateValues" dxfId="2834" priority="1225" stopIfTrue="1"/>
    <cfRule type="duplicateValues" dxfId="2833" priority="1226" stopIfTrue="1"/>
    <cfRule type="duplicateValues" dxfId="2832" priority="1227" stopIfTrue="1"/>
    <cfRule type="duplicateValues" dxfId="2831" priority="1228" stopIfTrue="1"/>
    <cfRule type="duplicateValues" dxfId="2830" priority="1229" stopIfTrue="1"/>
    <cfRule type="duplicateValues" dxfId="2829" priority="1230" stopIfTrue="1"/>
    <cfRule type="duplicateValues" dxfId="2828" priority="1231" stopIfTrue="1"/>
    <cfRule type="duplicateValues" dxfId="2827" priority="1232" stopIfTrue="1"/>
  </conditionalFormatting>
  <conditionalFormatting sqref="G19">
    <cfRule type="duplicateValues" dxfId="2826" priority="1173" stopIfTrue="1"/>
    <cfRule type="duplicateValues" dxfId="2825" priority="1174" stopIfTrue="1"/>
    <cfRule type="duplicateValues" dxfId="2824" priority="1175" stopIfTrue="1"/>
    <cfRule type="duplicateValues" dxfId="2823" priority="1176" stopIfTrue="1"/>
    <cfRule type="duplicateValues" dxfId="2822" priority="1177" stopIfTrue="1"/>
    <cfRule type="duplicateValues" dxfId="2821" priority="1178" stopIfTrue="1"/>
    <cfRule type="duplicateValues" dxfId="2820" priority="1179" stopIfTrue="1"/>
    <cfRule type="duplicateValues" dxfId="2819" priority="1180" stopIfTrue="1"/>
    <cfRule type="duplicateValues" dxfId="2818" priority="1181" stopIfTrue="1"/>
    <cfRule type="duplicateValues" dxfId="2817" priority="1182" stopIfTrue="1"/>
    <cfRule type="duplicateValues" dxfId="2816" priority="1183" stopIfTrue="1"/>
    <cfRule type="duplicateValues" dxfId="2815" priority="1184" stopIfTrue="1"/>
    <cfRule type="duplicateValues" dxfId="2814" priority="1185" stopIfTrue="1"/>
    <cfRule type="duplicateValues" dxfId="2813" priority="1186" stopIfTrue="1"/>
    <cfRule type="duplicateValues" dxfId="2812" priority="1187" stopIfTrue="1"/>
    <cfRule type="duplicateValues" dxfId="2811" priority="1188" stopIfTrue="1"/>
    <cfRule type="duplicateValues" dxfId="2810" priority="1189" stopIfTrue="1"/>
    <cfRule type="duplicateValues" dxfId="2809" priority="1190" stopIfTrue="1"/>
    <cfRule type="duplicateValues" dxfId="2808" priority="1191" stopIfTrue="1"/>
    <cfRule type="duplicateValues" dxfId="2807" priority="1192" stopIfTrue="1"/>
    <cfRule type="duplicateValues" dxfId="2806" priority="1193" stopIfTrue="1"/>
    <cfRule type="duplicateValues" dxfId="2805" priority="1194" stopIfTrue="1"/>
    <cfRule type="duplicateValues" dxfId="2804" priority="1195" stopIfTrue="1"/>
    <cfRule type="duplicateValues" dxfId="2803" priority="1196" stopIfTrue="1"/>
    <cfRule type="duplicateValues" dxfId="2802" priority="1197" stopIfTrue="1"/>
    <cfRule type="duplicateValues" dxfId="2801" priority="1198" stopIfTrue="1"/>
    <cfRule type="duplicateValues" dxfId="2800" priority="1199" stopIfTrue="1"/>
    <cfRule type="duplicateValues" dxfId="2799" priority="1200" stopIfTrue="1"/>
    <cfRule type="duplicateValues" dxfId="2798" priority="1201" stopIfTrue="1"/>
    <cfRule type="duplicateValues" dxfId="2797" priority="1202" stopIfTrue="1"/>
    <cfRule type="duplicateValues" dxfId="2796" priority="1203" stopIfTrue="1"/>
    <cfRule type="duplicateValues" dxfId="2795" priority="1204" stopIfTrue="1"/>
    <cfRule type="duplicateValues" dxfId="2794" priority="1205" stopIfTrue="1"/>
    <cfRule type="duplicateValues" dxfId="2793" priority="1206" stopIfTrue="1"/>
    <cfRule type="duplicateValues" dxfId="2792" priority="1207" stopIfTrue="1"/>
    <cfRule type="duplicateValues" dxfId="2791" priority="1208" stopIfTrue="1"/>
    <cfRule type="duplicateValues" dxfId="2790" priority="1209" stopIfTrue="1"/>
    <cfRule type="duplicateValues" dxfId="2789" priority="1210" stopIfTrue="1"/>
    <cfRule type="duplicateValues" dxfId="2788" priority="1211" stopIfTrue="1"/>
    <cfRule type="duplicateValues" dxfId="2787" priority="1212" stopIfTrue="1"/>
    <cfRule type="duplicateValues" dxfId="2786" priority="1213" stopIfTrue="1"/>
    <cfRule type="duplicateValues" dxfId="2785" priority="1214" stopIfTrue="1"/>
    <cfRule type="duplicateValues" dxfId="2784" priority="1215" stopIfTrue="1"/>
    <cfRule type="duplicateValues" dxfId="2783" priority="1216" stopIfTrue="1"/>
    <cfRule type="duplicateValues" dxfId="2782" priority="1217" stopIfTrue="1"/>
    <cfRule type="duplicateValues" dxfId="2781" priority="1218" stopIfTrue="1"/>
    <cfRule type="duplicateValues" dxfId="2780" priority="1219" stopIfTrue="1"/>
    <cfRule type="duplicateValues" dxfId="2779" priority="1220" stopIfTrue="1"/>
  </conditionalFormatting>
  <conditionalFormatting sqref="G22">
    <cfRule type="duplicateValues" dxfId="2778" priority="1161" stopIfTrue="1"/>
    <cfRule type="duplicateValues" dxfId="2777" priority="1162" stopIfTrue="1"/>
    <cfRule type="duplicateValues" dxfId="2776" priority="1163" stopIfTrue="1"/>
    <cfRule type="duplicateValues" dxfId="2775" priority="1164" stopIfTrue="1"/>
    <cfRule type="duplicateValues" dxfId="2774" priority="1165" stopIfTrue="1"/>
    <cfRule type="duplicateValues" dxfId="2773" priority="1166" stopIfTrue="1"/>
    <cfRule type="duplicateValues" dxfId="2772" priority="1167" stopIfTrue="1"/>
    <cfRule type="duplicateValues" dxfId="2771" priority="1168" stopIfTrue="1"/>
    <cfRule type="duplicateValues" dxfId="2770" priority="1169" stopIfTrue="1"/>
    <cfRule type="duplicateValues" dxfId="2769" priority="1170" stopIfTrue="1"/>
    <cfRule type="duplicateValues" dxfId="2768" priority="1171" stopIfTrue="1"/>
    <cfRule type="duplicateValues" dxfId="2767" priority="1172" stopIfTrue="1"/>
  </conditionalFormatting>
  <conditionalFormatting sqref="G22">
    <cfRule type="duplicateValues" dxfId="2766" priority="1149" stopIfTrue="1"/>
    <cfRule type="duplicateValues" dxfId="2765" priority="1150" stopIfTrue="1"/>
    <cfRule type="duplicateValues" dxfId="2764" priority="1151" stopIfTrue="1"/>
    <cfRule type="duplicateValues" dxfId="2763" priority="1152" stopIfTrue="1"/>
    <cfRule type="duplicateValues" dxfId="2762" priority="1153" stopIfTrue="1"/>
    <cfRule type="duplicateValues" dxfId="2761" priority="1154" stopIfTrue="1"/>
    <cfRule type="duplicateValues" dxfId="2760" priority="1155" stopIfTrue="1"/>
    <cfRule type="duplicateValues" dxfId="2759" priority="1156" stopIfTrue="1"/>
    <cfRule type="duplicateValues" dxfId="2758" priority="1157" stopIfTrue="1"/>
    <cfRule type="duplicateValues" dxfId="2757" priority="1158" stopIfTrue="1"/>
    <cfRule type="duplicateValues" dxfId="2756" priority="1159" stopIfTrue="1"/>
    <cfRule type="duplicateValues" dxfId="2755" priority="1160" stopIfTrue="1"/>
  </conditionalFormatting>
  <conditionalFormatting sqref="G22">
    <cfRule type="duplicateValues" dxfId="2754" priority="1137" stopIfTrue="1"/>
    <cfRule type="duplicateValues" dxfId="2753" priority="1138" stopIfTrue="1"/>
    <cfRule type="duplicateValues" dxfId="2752" priority="1139" stopIfTrue="1"/>
    <cfRule type="duplicateValues" dxfId="2751" priority="1140" stopIfTrue="1"/>
    <cfRule type="duplicateValues" dxfId="2750" priority="1141" stopIfTrue="1"/>
    <cfRule type="duplicateValues" dxfId="2749" priority="1142" stopIfTrue="1"/>
    <cfRule type="duplicateValues" dxfId="2748" priority="1143" stopIfTrue="1"/>
    <cfRule type="duplicateValues" dxfId="2747" priority="1144" stopIfTrue="1"/>
    <cfRule type="duplicateValues" dxfId="2746" priority="1145" stopIfTrue="1"/>
    <cfRule type="duplicateValues" dxfId="2745" priority="1146" stopIfTrue="1"/>
    <cfRule type="duplicateValues" dxfId="2744" priority="1147" stopIfTrue="1"/>
    <cfRule type="duplicateValues" dxfId="2743" priority="1148" stopIfTrue="1"/>
  </conditionalFormatting>
  <conditionalFormatting sqref="G22">
    <cfRule type="duplicateValues" dxfId="2742" priority="1125" stopIfTrue="1"/>
    <cfRule type="duplicateValues" dxfId="2741" priority="1126" stopIfTrue="1"/>
    <cfRule type="duplicateValues" dxfId="2740" priority="1127" stopIfTrue="1"/>
    <cfRule type="duplicateValues" dxfId="2739" priority="1128" stopIfTrue="1"/>
    <cfRule type="duplicateValues" dxfId="2738" priority="1129" stopIfTrue="1"/>
    <cfRule type="duplicateValues" dxfId="2737" priority="1130" stopIfTrue="1"/>
    <cfRule type="duplicateValues" dxfId="2736" priority="1131" stopIfTrue="1"/>
    <cfRule type="duplicateValues" dxfId="2735" priority="1132" stopIfTrue="1"/>
    <cfRule type="duplicateValues" dxfId="2734" priority="1133" stopIfTrue="1"/>
    <cfRule type="duplicateValues" dxfId="2733" priority="1134" stopIfTrue="1"/>
    <cfRule type="duplicateValues" dxfId="2732" priority="1135" stopIfTrue="1"/>
    <cfRule type="duplicateValues" dxfId="2731" priority="1136" stopIfTrue="1"/>
  </conditionalFormatting>
  <conditionalFormatting sqref="G22">
    <cfRule type="duplicateValues" dxfId="2730" priority="1113" stopIfTrue="1"/>
    <cfRule type="duplicateValues" dxfId="2729" priority="1114" stopIfTrue="1"/>
    <cfRule type="duplicateValues" dxfId="2728" priority="1115" stopIfTrue="1"/>
    <cfRule type="duplicateValues" dxfId="2727" priority="1116" stopIfTrue="1"/>
    <cfRule type="duplicateValues" dxfId="2726" priority="1117" stopIfTrue="1"/>
    <cfRule type="duplicateValues" dxfId="2725" priority="1118" stopIfTrue="1"/>
    <cfRule type="duplicateValues" dxfId="2724" priority="1119" stopIfTrue="1"/>
    <cfRule type="duplicateValues" dxfId="2723" priority="1120" stopIfTrue="1"/>
    <cfRule type="duplicateValues" dxfId="2722" priority="1121" stopIfTrue="1"/>
    <cfRule type="duplicateValues" dxfId="2721" priority="1122" stopIfTrue="1"/>
    <cfRule type="duplicateValues" dxfId="2720" priority="1123" stopIfTrue="1"/>
    <cfRule type="duplicateValues" dxfId="2719" priority="1124" stopIfTrue="1"/>
  </conditionalFormatting>
  <conditionalFormatting sqref="G22">
    <cfRule type="duplicateValues" dxfId="2718" priority="1101" stopIfTrue="1"/>
    <cfRule type="duplicateValues" dxfId="2717" priority="1102" stopIfTrue="1"/>
    <cfRule type="duplicateValues" dxfId="2716" priority="1103" stopIfTrue="1"/>
    <cfRule type="duplicateValues" dxfId="2715" priority="1104" stopIfTrue="1"/>
    <cfRule type="duplicateValues" dxfId="2714" priority="1105" stopIfTrue="1"/>
    <cfRule type="duplicateValues" dxfId="2713" priority="1106" stopIfTrue="1"/>
    <cfRule type="duplicateValues" dxfId="2712" priority="1107" stopIfTrue="1"/>
    <cfRule type="duplicateValues" dxfId="2711" priority="1108" stopIfTrue="1"/>
    <cfRule type="duplicateValues" dxfId="2710" priority="1109" stopIfTrue="1"/>
    <cfRule type="duplicateValues" dxfId="2709" priority="1110" stopIfTrue="1"/>
    <cfRule type="duplicateValues" dxfId="2708" priority="1111" stopIfTrue="1"/>
    <cfRule type="duplicateValues" dxfId="2707" priority="1112" stopIfTrue="1"/>
  </conditionalFormatting>
  <conditionalFormatting sqref="G22">
    <cfRule type="duplicateValues" dxfId="2706" priority="1089" stopIfTrue="1"/>
    <cfRule type="duplicateValues" dxfId="2705" priority="1090" stopIfTrue="1"/>
    <cfRule type="duplicateValues" dxfId="2704" priority="1091" stopIfTrue="1"/>
    <cfRule type="duplicateValues" dxfId="2703" priority="1092" stopIfTrue="1"/>
    <cfRule type="duplicateValues" dxfId="2702" priority="1093" stopIfTrue="1"/>
    <cfRule type="duplicateValues" dxfId="2701" priority="1094" stopIfTrue="1"/>
    <cfRule type="duplicateValues" dxfId="2700" priority="1095" stopIfTrue="1"/>
    <cfRule type="duplicateValues" dxfId="2699" priority="1096" stopIfTrue="1"/>
    <cfRule type="duplicateValues" dxfId="2698" priority="1097" stopIfTrue="1"/>
    <cfRule type="duplicateValues" dxfId="2697" priority="1098" stopIfTrue="1"/>
    <cfRule type="duplicateValues" dxfId="2696" priority="1099" stopIfTrue="1"/>
    <cfRule type="duplicateValues" dxfId="2695" priority="1100" stopIfTrue="1"/>
  </conditionalFormatting>
  <conditionalFormatting sqref="G22">
    <cfRule type="duplicateValues" dxfId="2694" priority="1077" stopIfTrue="1"/>
    <cfRule type="duplicateValues" dxfId="2693" priority="1078" stopIfTrue="1"/>
    <cfRule type="duplicateValues" dxfId="2692" priority="1079" stopIfTrue="1"/>
    <cfRule type="duplicateValues" dxfId="2691" priority="1080" stopIfTrue="1"/>
    <cfRule type="duplicateValues" dxfId="2690" priority="1081" stopIfTrue="1"/>
    <cfRule type="duplicateValues" dxfId="2689" priority="1082" stopIfTrue="1"/>
    <cfRule type="duplicateValues" dxfId="2688" priority="1083" stopIfTrue="1"/>
    <cfRule type="duplicateValues" dxfId="2687" priority="1084" stopIfTrue="1"/>
    <cfRule type="duplicateValues" dxfId="2686" priority="1085" stopIfTrue="1"/>
    <cfRule type="duplicateValues" dxfId="2685" priority="1086" stopIfTrue="1"/>
    <cfRule type="duplicateValues" dxfId="2684" priority="1087" stopIfTrue="1"/>
    <cfRule type="duplicateValues" dxfId="2683" priority="1088" stopIfTrue="1"/>
  </conditionalFormatting>
  <conditionalFormatting sqref="G22">
    <cfRule type="duplicateValues" dxfId="2682" priority="1029" stopIfTrue="1"/>
    <cfRule type="duplicateValues" dxfId="2681" priority="1030" stopIfTrue="1"/>
    <cfRule type="duplicateValues" dxfId="2680" priority="1031" stopIfTrue="1"/>
    <cfRule type="duplicateValues" dxfId="2679" priority="1032" stopIfTrue="1"/>
    <cfRule type="duplicateValues" dxfId="2678" priority="1033" stopIfTrue="1"/>
    <cfRule type="duplicateValues" dxfId="2677" priority="1034" stopIfTrue="1"/>
    <cfRule type="duplicateValues" dxfId="2676" priority="1035" stopIfTrue="1"/>
    <cfRule type="duplicateValues" dxfId="2675" priority="1036" stopIfTrue="1"/>
    <cfRule type="duplicateValues" dxfId="2674" priority="1037" stopIfTrue="1"/>
    <cfRule type="duplicateValues" dxfId="2673" priority="1038" stopIfTrue="1"/>
    <cfRule type="duplicateValues" dxfId="2672" priority="1039" stopIfTrue="1"/>
    <cfRule type="duplicateValues" dxfId="2671" priority="1040" stopIfTrue="1"/>
    <cfRule type="duplicateValues" dxfId="2670" priority="1041" stopIfTrue="1"/>
    <cfRule type="duplicateValues" dxfId="2669" priority="1042" stopIfTrue="1"/>
    <cfRule type="duplicateValues" dxfId="2668" priority="1043" stopIfTrue="1"/>
    <cfRule type="duplicateValues" dxfId="2667" priority="1044" stopIfTrue="1"/>
    <cfRule type="duplicateValues" dxfId="2666" priority="1045" stopIfTrue="1"/>
    <cfRule type="duplicateValues" dxfId="2665" priority="1046" stopIfTrue="1"/>
    <cfRule type="duplicateValues" dxfId="2664" priority="1047" stopIfTrue="1"/>
    <cfRule type="duplicateValues" dxfId="2663" priority="1048" stopIfTrue="1"/>
    <cfRule type="duplicateValues" dxfId="2662" priority="1049" stopIfTrue="1"/>
    <cfRule type="duplicateValues" dxfId="2661" priority="1050" stopIfTrue="1"/>
    <cfRule type="duplicateValues" dxfId="2660" priority="1051" stopIfTrue="1"/>
    <cfRule type="duplicateValues" dxfId="2659" priority="1052" stopIfTrue="1"/>
    <cfRule type="duplicateValues" dxfId="2658" priority="1053" stopIfTrue="1"/>
    <cfRule type="duplicateValues" dxfId="2657" priority="1054" stopIfTrue="1"/>
    <cfRule type="duplicateValues" dxfId="2656" priority="1055" stopIfTrue="1"/>
    <cfRule type="duplicateValues" dxfId="2655" priority="1056" stopIfTrue="1"/>
    <cfRule type="duplicateValues" dxfId="2654" priority="1057" stopIfTrue="1"/>
    <cfRule type="duplicateValues" dxfId="2653" priority="1058" stopIfTrue="1"/>
    <cfRule type="duplicateValues" dxfId="2652" priority="1059" stopIfTrue="1"/>
    <cfRule type="duplicateValues" dxfId="2651" priority="1060" stopIfTrue="1"/>
    <cfRule type="duplicateValues" dxfId="2650" priority="1061" stopIfTrue="1"/>
    <cfRule type="duplicateValues" dxfId="2649" priority="1062" stopIfTrue="1"/>
    <cfRule type="duplicateValues" dxfId="2648" priority="1063" stopIfTrue="1"/>
    <cfRule type="duplicateValues" dxfId="2647" priority="1064" stopIfTrue="1"/>
    <cfRule type="duplicateValues" dxfId="2646" priority="1065" stopIfTrue="1"/>
    <cfRule type="duplicateValues" dxfId="2645" priority="1066" stopIfTrue="1"/>
    <cfRule type="duplicateValues" dxfId="2644" priority="1067" stopIfTrue="1"/>
    <cfRule type="duplicateValues" dxfId="2643" priority="1068" stopIfTrue="1"/>
    <cfRule type="duplicateValues" dxfId="2642" priority="1069" stopIfTrue="1"/>
    <cfRule type="duplicateValues" dxfId="2641" priority="1070" stopIfTrue="1"/>
    <cfRule type="duplicateValues" dxfId="2640" priority="1071" stopIfTrue="1"/>
    <cfRule type="duplicateValues" dxfId="2639" priority="1072" stopIfTrue="1"/>
    <cfRule type="duplicateValues" dxfId="2638" priority="1073" stopIfTrue="1"/>
    <cfRule type="duplicateValues" dxfId="2637" priority="1074" stopIfTrue="1"/>
    <cfRule type="duplicateValues" dxfId="2636" priority="1075" stopIfTrue="1"/>
    <cfRule type="duplicateValues" dxfId="2635" priority="1076" stopIfTrue="1"/>
  </conditionalFormatting>
  <conditionalFormatting sqref="I4 G22:I22 G4 G13:I13 G16:I16 G19:I19">
    <cfRule type="duplicateValues" dxfId="2634" priority="1028" stopIfTrue="1"/>
  </conditionalFormatting>
  <conditionalFormatting sqref="G6:I6 G9:I9 G33:I33 G15:I15 G18:I18 G21:I21 G24:I24 G27:I27 G30:I30 G12:H12">
    <cfRule type="duplicateValues" dxfId="2633" priority="1027" stopIfTrue="1"/>
  </conditionalFormatting>
  <conditionalFormatting sqref="G53:I53">
    <cfRule type="duplicateValues" dxfId="2632" priority="1026" stopIfTrue="1"/>
  </conditionalFormatting>
  <conditionalFormatting sqref="G4">
    <cfRule type="duplicateValues" dxfId="2631" priority="1025" stopIfTrue="1"/>
  </conditionalFormatting>
  <conditionalFormatting sqref="G4">
    <cfRule type="duplicateValues" dxfId="2630" priority="965" stopIfTrue="1"/>
    <cfRule type="duplicateValues" dxfId="2629" priority="966" stopIfTrue="1"/>
    <cfRule type="duplicateValues" dxfId="2628" priority="967" stopIfTrue="1"/>
    <cfRule type="duplicateValues" dxfId="2627" priority="968" stopIfTrue="1"/>
    <cfRule type="duplicateValues" dxfId="2626" priority="969" stopIfTrue="1"/>
    <cfRule type="duplicateValues" dxfId="2625" priority="970" stopIfTrue="1"/>
    <cfRule type="duplicateValues" dxfId="2624" priority="971" stopIfTrue="1"/>
    <cfRule type="duplicateValues" dxfId="2623" priority="972" stopIfTrue="1"/>
    <cfRule type="duplicateValues" dxfId="2622" priority="973" stopIfTrue="1"/>
    <cfRule type="duplicateValues" dxfId="2621" priority="974" stopIfTrue="1"/>
    <cfRule type="duplicateValues" dxfId="2620" priority="975" stopIfTrue="1"/>
    <cfRule type="duplicateValues" dxfId="2619" priority="976" stopIfTrue="1"/>
    <cfRule type="duplicateValues" dxfId="2618" priority="977" stopIfTrue="1"/>
    <cfRule type="duplicateValues" dxfId="2617" priority="978" stopIfTrue="1"/>
    <cfRule type="duplicateValues" dxfId="2616" priority="979" stopIfTrue="1"/>
    <cfRule type="duplicateValues" dxfId="2615" priority="980" stopIfTrue="1"/>
    <cfRule type="duplicateValues" dxfId="2614" priority="981" stopIfTrue="1"/>
    <cfRule type="duplicateValues" dxfId="2613" priority="982" stopIfTrue="1"/>
    <cfRule type="duplicateValues" dxfId="2612" priority="983" stopIfTrue="1"/>
    <cfRule type="duplicateValues" dxfId="2611" priority="984" stopIfTrue="1"/>
    <cfRule type="duplicateValues" dxfId="2610" priority="985" stopIfTrue="1"/>
    <cfRule type="duplicateValues" dxfId="2609" priority="986" stopIfTrue="1"/>
    <cfRule type="duplicateValues" dxfId="2608" priority="987" stopIfTrue="1"/>
    <cfRule type="duplicateValues" dxfId="2607" priority="988" stopIfTrue="1"/>
    <cfRule type="duplicateValues" dxfId="2606" priority="989" stopIfTrue="1"/>
    <cfRule type="duplicateValues" dxfId="2605" priority="990" stopIfTrue="1"/>
    <cfRule type="duplicateValues" dxfId="2604" priority="991" stopIfTrue="1"/>
    <cfRule type="duplicateValues" dxfId="2603" priority="992" stopIfTrue="1"/>
    <cfRule type="duplicateValues" dxfId="2602" priority="993" stopIfTrue="1"/>
    <cfRule type="duplicateValues" dxfId="2601" priority="994" stopIfTrue="1"/>
    <cfRule type="duplicateValues" dxfId="2600" priority="995" stopIfTrue="1"/>
    <cfRule type="duplicateValues" dxfId="2599" priority="996" stopIfTrue="1"/>
    <cfRule type="duplicateValues" dxfId="2598" priority="997" stopIfTrue="1"/>
    <cfRule type="duplicateValues" dxfId="2597" priority="998" stopIfTrue="1"/>
    <cfRule type="duplicateValues" dxfId="2596" priority="999" stopIfTrue="1"/>
    <cfRule type="duplicateValues" dxfId="2595" priority="1000" stopIfTrue="1"/>
    <cfRule type="duplicateValues" dxfId="2594" priority="1001" stopIfTrue="1"/>
    <cfRule type="duplicateValues" dxfId="2593" priority="1002" stopIfTrue="1"/>
    <cfRule type="duplicateValues" dxfId="2592" priority="1003" stopIfTrue="1"/>
    <cfRule type="duplicateValues" dxfId="2591" priority="1004" stopIfTrue="1"/>
    <cfRule type="duplicateValues" dxfId="2590" priority="1005" stopIfTrue="1"/>
    <cfRule type="duplicateValues" dxfId="2589" priority="1006" stopIfTrue="1"/>
    <cfRule type="duplicateValues" dxfId="2588" priority="1007" stopIfTrue="1"/>
    <cfRule type="duplicateValues" dxfId="2587" priority="1008" stopIfTrue="1"/>
    <cfRule type="duplicateValues" dxfId="2586" priority="1009" stopIfTrue="1"/>
    <cfRule type="duplicateValues" dxfId="2585" priority="1010" stopIfTrue="1"/>
    <cfRule type="duplicateValues" dxfId="2584" priority="1011" stopIfTrue="1"/>
    <cfRule type="duplicateValues" dxfId="2583" priority="1012" stopIfTrue="1"/>
    <cfRule type="duplicateValues" dxfId="2582" priority="1013" stopIfTrue="1"/>
    <cfRule type="duplicateValues" dxfId="2581" priority="1014" stopIfTrue="1"/>
    <cfRule type="duplicateValues" dxfId="2580" priority="1015" stopIfTrue="1"/>
    <cfRule type="duplicateValues" dxfId="2579" priority="1016" stopIfTrue="1"/>
    <cfRule type="duplicateValues" dxfId="2578" priority="1017" stopIfTrue="1"/>
    <cfRule type="duplicateValues" dxfId="2577" priority="1018" stopIfTrue="1"/>
    <cfRule type="duplicateValues" dxfId="2576" priority="1019" stopIfTrue="1"/>
    <cfRule type="duplicateValues" dxfId="2575" priority="1020" stopIfTrue="1"/>
    <cfRule type="duplicateValues" dxfId="2574" priority="1021" stopIfTrue="1"/>
    <cfRule type="duplicateValues" dxfId="2573" priority="1022" stopIfTrue="1"/>
    <cfRule type="duplicateValues" dxfId="2572" priority="1023" stopIfTrue="1"/>
    <cfRule type="duplicateValues" dxfId="2571" priority="1024" stopIfTrue="1"/>
  </conditionalFormatting>
  <conditionalFormatting sqref="G4">
    <cfRule type="duplicateValues" dxfId="2570" priority="905" stopIfTrue="1"/>
    <cfRule type="duplicateValues" dxfId="2569" priority="906" stopIfTrue="1"/>
    <cfRule type="duplicateValues" dxfId="2568" priority="907" stopIfTrue="1"/>
    <cfRule type="duplicateValues" dxfId="2567" priority="908" stopIfTrue="1"/>
    <cfRule type="duplicateValues" dxfId="2566" priority="909" stopIfTrue="1"/>
    <cfRule type="duplicateValues" dxfId="2565" priority="910" stopIfTrue="1"/>
    <cfRule type="duplicateValues" dxfId="2564" priority="911" stopIfTrue="1"/>
    <cfRule type="duplicateValues" dxfId="2563" priority="912" stopIfTrue="1"/>
    <cfRule type="duplicateValues" dxfId="2562" priority="913" stopIfTrue="1"/>
    <cfRule type="duplicateValues" dxfId="2561" priority="914" stopIfTrue="1"/>
    <cfRule type="duplicateValues" dxfId="2560" priority="915" stopIfTrue="1"/>
    <cfRule type="duplicateValues" dxfId="2559" priority="916" stopIfTrue="1"/>
    <cfRule type="duplicateValues" dxfId="2558" priority="917" stopIfTrue="1"/>
    <cfRule type="duplicateValues" dxfId="2557" priority="918" stopIfTrue="1"/>
    <cfRule type="duplicateValues" dxfId="2556" priority="919" stopIfTrue="1"/>
    <cfRule type="duplicateValues" dxfId="2555" priority="920" stopIfTrue="1"/>
    <cfRule type="duplicateValues" dxfId="2554" priority="921" stopIfTrue="1"/>
    <cfRule type="duplicateValues" dxfId="2553" priority="922" stopIfTrue="1"/>
    <cfRule type="duplicateValues" dxfId="2552" priority="923" stopIfTrue="1"/>
    <cfRule type="duplicateValues" dxfId="2551" priority="924" stopIfTrue="1"/>
    <cfRule type="duplicateValues" dxfId="2550" priority="925" stopIfTrue="1"/>
    <cfRule type="duplicateValues" dxfId="2549" priority="926" stopIfTrue="1"/>
    <cfRule type="duplicateValues" dxfId="2548" priority="927" stopIfTrue="1"/>
    <cfRule type="duplicateValues" dxfId="2547" priority="928" stopIfTrue="1"/>
    <cfRule type="duplicateValues" dxfId="2546" priority="929" stopIfTrue="1"/>
    <cfRule type="duplicateValues" dxfId="2545" priority="930" stopIfTrue="1"/>
    <cfRule type="duplicateValues" dxfId="2544" priority="931" stopIfTrue="1"/>
    <cfRule type="duplicateValues" dxfId="2543" priority="932" stopIfTrue="1"/>
    <cfRule type="duplicateValues" dxfId="2542" priority="933" stopIfTrue="1"/>
    <cfRule type="duplicateValues" dxfId="2541" priority="934" stopIfTrue="1"/>
    <cfRule type="duplicateValues" dxfId="2540" priority="935" stopIfTrue="1"/>
    <cfRule type="duplicateValues" dxfId="2539" priority="936" stopIfTrue="1"/>
    <cfRule type="duplicateValues" dxfId="2538" priority="937" stopIfTrue="1"/>
    <cfRule type="duplicateValues" dxfId="2537" priority="938" stopIfTrue="1"/>
    <cfRule type="duplicateValues" dxfId="2536" priority="939" stopIfTrue="1"/>
    <cfRule type="duplicateValues" dxfId="2535" priority="940" stopIfTrue="1"/>
    <cfRule type="duplicateValues" dxfId="2534" priority="941" stopIfTrue="1"/>
    <cfRule type="duplicateValues" dxfId="2533" priority="942" stopIfTrue="1"/>
    <cfRule type="duplicateValues" dxfId="2532" priority="943" stopIfTrue="1"/>
    <cfRule type="duplicateValues" dxfId="2531" priority="944" stopIfTrue="1"/>
    <cfRule type="duplicateValues" dxfId="2530" priority="945" stopIfTrue="1"/>
    <cfRule type="duplicateValues" dxfId="2529" priority="946" stopIfTrue="1"/>
    <cfRule type="duplicateValues" dxfId="2528" priority="947" stopIfTrue="1"/>
    <cfRule type="duplicateValues" dxfId="2527" priority="948" stopIfTrue="1"/>
    <cfRule type="duplicateValues" dxfId="2526" priority="949" stopIfTrue="1"/>
    <cfRule type="duplicateValues" dxfId="2525" priority="950" stopIfTrue="1"/>
    <cfRule type="duplicateValues" dxfId="2524" priority="951" stopIfTrue="1"/>
    <cfRule type="duplicateValues" dxfId="2523" priority="952" stopIfTrue="1"/>
    <cfRule type="duplicateValues" dxfId="2522" priority="953" stopIfTrue="1"/>
    <cfRule type="duplicateValues" dxfId="2521" priority="954" stopIfTrue="1"/>
    <cfRule type="duplicateValues" dxfId="2520" priority="955" stopIfTrue="1"/>
    <cfRule type="duplicateValues" dxfId="2519" priority="956" stopIfTrue="1"/>
    <cfRule type="duplicateValues" dxfId="2518" priority="957" stopIfTrue="1"/>
    <cfRule type="duplicateValues" dxfId="2517" priority="958" stopIfTrue="1"/>
    <cfRule type="duplicateValues" dxfId="2516" priority="959" stopIfTrue="1"/>
    <cfRule type="duplicateValues" dxfId="2515" priority="960" stopIfTrue="1"/>
    <cfRule type="duplicateValues" dxfId="2514" priority="961" stopIfTrue="1"/>
    <cfRule type="duplicateValues" dxfId="2513" priority="962" stopIfTrue="1"/>
    <cfRule type="duplicateValues" dxfId="2512" priority="963" stopIfTrue="1"/>
    <cfRule type="duplicateValues" dxfId="2511" priority="964" stopIfTrue="1"/>
  </conditionalFormatting>
  <conditionalFormatting sqref="G4">
    <cfRule type="duplicateValues" dxfId="2510" priority="845" stopIfTrue="1"/>
    <cfRule type="duplicateValues" dxfId="2509" priority="846" stopIfTrue="1"/>
    <cfRule type="duplicateValues" dxfId="2508" priority="847" stopIfTrue="1"/>
    <cfRule type="duplicateValues" dxfId="2507" priority="848" stopIfTrue="1"/>
    <cfRule type="duplicateValues" dxfId="2506" priority="849" stopIfTrue="1"/>
    <cfRule type="duplicateValues" dxfId="2505" priority="850" stopIfTrue="1"/>
    <cfRule type="duplicateValues" dxfId="2504" priority="851" stopIfTrue="1"/>
    <cfRule type="duplicateValues" dxfId="2503" priority="852" stopIfTrue="1"/>
    <cfRule type="duplicateValues" dxfId="2502" priority="853" stopIfTrue="1"/>
    <cfRule type="duplicateValues" dxfId="2501" priority="854" stopIfTrue="1"/>
    <cfRule type="duplicateValues" dxfId="2500" priority="855" stopIfTrue="1"/>
    <cfRule type="duplicateValues" dxfId="2499" priority="856" stopIfTrue="1"/>
    <cfRule type="duplicateValues" dxfId="2498" priority="857" stopIfTrue="1"/>
    <cfRule type="duplicateValues" dxfId="2497" priority="858" stopIfTrue="1"/>
    <cfRule type="duplicateValues" dxfId="2496" priority="859" stopIfTrue="1"/>
    <cfRule type="duplicateValues" dxfId="2495" priority="860" stopIfTrue="1"/>
    <cfRule type="duplicateValues" dxfId="2494" priority="861" stopIfTrue="1"/>
    <cfRule type="duplicateValues" dxfId="2493" priority="862" stopIfTrue="1"/>
    <cfRule type="duplicateValues" dxfId="2492" priority="863" stopIfTrue="1"/>
    <cfRule type="duplicateValues" dxfId="2491" priority="864" stopIfTrue="1"/>
    <cfRule type="duplicateValues" dxfId="2490" priority="865" stopIfTrue="1"/>
    <cfRule type="duplicateValues" dxfId="2489" priority="866" stopIfTrue="1"/>
    <cfRule type="duplicateValues" dxfId="2488" priority="867" stopIfTrue="1"/>
    <cfRule type="duplicateValues" dxfId="2487" priority="868" stopIfTrue="1"/>
    <cfRule type="duplicateValues" dxfId="2486" priority="869" stopIfTrue="1"/>
    <cfRule type="duplicateValues" dxfId="2485" priority="870" stopIfTrue="1"/>
    <cfRule type="duplicateValues" dxfId="2484" priority="871" stopIfTrue="1"/>
    <cfRule type="duplicateValues" dxfId="2483" priority="872" stopIfTrue="1"/>
    <cfRule type="duplicateValues" dxfId="2482" priority="873" stopIfTrue="1"/>
    <cfRule type="duplicateValues" dxfId="2481" priority="874" stopIfTrue="1"/>
    <cfRule type="duplicateValues" dxfId="2480" priority="875" stopIfTrue="1"/>
    <cfRule type="duplicateValues" dxfId="2479" priority="876" stopIfTrue="1"/>
    <cfRule type="duplicateValues" dxfId="2478" priority="877" stopIfTrue="1"/>
    <cfRule type="duplicateValues" dxfId="2477" priority="878" stopIfTrue="1"/>
    <cfRule type="duplicateValues" dxfId="2476" priority="879" stopIfTrue="1"/>
    <cfRule type="duplicateValues" dxfId="2475" priority="880" stopIfTrue="1"/>
    <cfRule type="duplicateValues" dxfId="2474" priority="881" stopIfTrue="1"/>
    <cfRule type="duplicateValues" dxfId="2473" priority="882" stopIfTrue="1"/>
    <cfRule type="duplicateValues" dxfId="2472" priority="883" stopIfTrue="1"/>
    <cfRule type="duplicateValues" dxfId="2471" priority="884" stopIfTrue="1"/>
    <cfRule type="duplicateValues" dxfId="2470" priority="885" stopIfTrue="1"/>
    <cfRule type="duplicateValues" dxfId="2469" priority="886" stopIfTrue="1"/>
    <cfRule type="duplicateValues" dxfId="2468" priority="887" stopIfTrue="1"/>
    <cfRule type="duplicateValues" dxfId="2467" priority="888" stopIfTrue="1"/>
    <cfRule type="duplicateValues" dxfId="2466" priority="889" stopIfTrue="1"/>
    <cfRule type="duplicateValues" dxfId="2465" priority="890" stopIfTrue="1"/>
    <cfRule type="duplicateValues" dxfId="2464" priority="891" stopIfTrue="1"/>
    <cfRule type="duplicateValues" dxfId="2463" priority="892" stopIfTrue="1"/>
    <cfRule type="duplicateValues" dxfId="2462" priority="893" stopIfTrue="1"/>
    <cfRule type="duplicateValues" dxfId="2461" priority="894" stopIfTrue="1"/>
    <cfRule type="duplicateValues" dxfId="2460" priority="895" stopIfTrue="1"/>
    <cfRule type="duplicateValues" dxfId="2459" priority="896" stopIfTrue="1"/>
    <cfRule type="duplicateValues" dxfId="2458" priority="897" stopIfTrue="1"/>
    <cfRule type="duplicateValues" dxfId="2457" priority="898" stopIfTrue="1"/>
    <cfRule type="duplicateValues" dxfId="2456" priority="899" stopIfTrue="1"/>
    <cfRule type="duplicateValues" dxfId="2455" priority="900" stopIfTrue="1"/>
    <cfRule type="duplicateValues" dxfId="2454" priority="901" stopIfTrue="1"/>
    <cfRule type="duplicateValues" dxfId="2453" priority="902" stopIfTrue="1"/>
    <cfRule type="duplicateValues" dxfId="2452" priority="903" stopIfTrue="1"/>
    <cfRule type="duplicateValues" dxfId="2451" priority="904" stopIfTrue="1"/>
  </conditionalFormatting>
  <conditionalFormatting sqref="G4">
    <cfRule type="duplicateValues" dxfId="2450" priority="785" stopIfTrue="1"/>
    <cfRule type="duplicateValues" dxfId="2449" priority="786" stopIfTrue="1"/>
    <cfRule type="duplicateValues" dxfId="2448" priority="787" stopIfTrue="1"/>
    <cfRule type="duplicateValues" dxfId="2447" priority="788" stopIfTrue="1"/>
    <cfRule type="duplicateValues" dxfId="2446" priority="789" stopIfTrue="1"/>
    <cfRule type="duplicateValues" dxfId="2445" priority="790" stopIfTrue="1"/>
    <cfRule type="duplicateValues" dxfId="2444" priority="791" stopIfTrue="1"/>
    <cfRule type="duplicateValues" dxfId="2443" priority="792" stopIfTrue="1"/>
    <cfRule type="duplicateValues" dxfId="2442" priority="793" stopIfTrue="1"/>
    <cfRule type="duplicateValues" dxfId="2441" priority="794" stopIfTrue="1"/>
    <cfRule type="duplicateValues" dxfId="2440" priority="795" stopIfTrue="1"/>
    <cfRule type="duplicateValues" dxfId="2439" priority="796" stopIfTrue="1"/>
    <cfRule type="duplicateValues" dxfId="2438" priority="797" stopIfTrue="1"/>
    <cfRule type="duplicateValues" dxfId="2437" priority="798" stopIfTrue="1"/>
    <cfRule type="duplicateValues" dxfId="2436" priority="799" stopIfTrue="1"/>
    <cfRule type="duplicateValues" dxfId="2435" priority="800" stopIfTrue="1"/>
    <cfRule type="duplicateValues" dxfId="2434" priority="801" stopIfTrue="1"/>
    <cfRule type="duplicateValues" dxfId="2433" priority="802" stopIfTrue="1"/>
    <cfRule type="duplicateValues" dxfId="2432" priority="803" stopIfTrue="1"/>
    <cfRule type="duplicateValues" dxfId="2431" priority="804" stopIfTrue="1"/>
    <cfRule type="duplicateValues" dxfId="2430" priority="805" stopIfTrue="1"/>
    <cfRule type="duplicateValues" dxfId="2429" priority="806" stopIfTrue="1"/>
    <cfRule type="duplicateValues" dxfId="2428" priority="807" stopIfTrue="1"/>
    <cfRule type="duplicateValues" dxfId="2427" priority="808" stopIfTrue="1"/>
    <cfRule type="duplicateValues" dxfId="2426" priority="809" stopIfTrue="1"/>
    <cfRule type="duplicateValues" dxfId="2425" priority="810" stopIfTrue="1"/>
    <cfRule type="duplicateValues" dxfId="2424" priority="811" stopIfTrue="1"/>
    <cfRule type="duplicateValues" dxfId="2423" priority="812" stopIfTrue="1"/>
    <cfRule type="duplicateValues" dxfId="2422" priority="813" stopIfTrue="1"/>
    <cfRule type="duplicateValues" dxfId="2421" priority="814" stopIfTrue="1"/>
    <cfRule type="duplicateValues" dxfId="2420" priority="815" stopIfTrue="1"/>
    <cfRule type="duplicateValues" dxfId="2419" priority="816" stopIfTrue="1"/>
    <cfRule type="duplicateValues" dxfId="2418" priority="817" stopIfTrue="1"/>
    <cfRule type="duplicateValues" dxfId="2417" priority="818" stopIfTrue="1"/>
    <cfRule type="duplicateValues" dxfId="2416" priority="819" stopIfTrue="1"/>
    <cfRule type="duplicateValues" dxfId="2415" priority="820" stopIfTrue="1"/>
    <cfRule type="duplicateValues" dxfId="2414" priority="821" stopIfTrue="1"/>
    <cfRule type="duplicateValues" dxfId="2413" priority="822" stopIfTrue="1"/>
    <cfRule type="duplicateValues" dxfId="2412" priority="823" stopIfTrue="1"/>
    <cfRule type="duplicateValues" dxfId="2411" priority="824" stopIfTrue="1"/>
    <cfRule type="duplicateValues" dxfId="2410" priority="825" stopIfTrue="1"/>
    <cfRule type="duplicateValues" dxfId="2409" priority="826" stopIfTrue="1"/>
    <cfRule type="duplicateValues" dxfId="2408" priority="827" stopIfTrue="1"/>
    <cfRule type="duplicateValues" dxfId="2407" priority="828" stopIfTrue="1"/>
    <cfRule type="duplicateValues" dxfId="2406" priority="829" stopIfTrue="1"/>
    <cfRule type="duplicateValues" dxfId="2405" priority="830" stopIfTrue="1"/>
    <cfRule type="duplicateValues" dxfId="2404" priority="831" stopIfTrue="1"/>
    <cfRule type="duplicateValues" dxfId="2403" priority="832" stopIfTrue="1"/>
    <cfRule type="duplicateValues" dxfId="2402" priority="833" stopIfTrue="1"/>
    <cfRule type="duplicateValues" dxfId="2401" priority="834" stopIfTrue="1"/>
    <cfRule type="duplicateValues" dxfId="2400" priority="835" stopIfTrue="1"/>
    <cfRule type="duplicateValues" dxfId="2399" priority="836" stopIfTrue="1"/>
    <cfRule type="duplicateValues" dxfId="2398" priority="837" stopIfTrue="1"/>
    <cfRule type="duplicateValues" dxfId="2397" priority="838" stopIfTrue="1"/>
    <cfRule type="duplicateValues" dxfId="2396" priority="839" stopIfTrue="1"/>
    <cfRule type="duplicateValues" dxfId="2395" priority="840" stopIfTrue="1"/>
    <cfRule type="duplicateValues" dxfId="2394" priority="841" stopIfTrue="1"/>
    <cfRule type="duplicateValues" dxfId="2393" priority="842" stopIfTrue="1"/>
    <cfRule type="duplicateValues" dxfId="2392" priority="843" stopIfTrue="1"/>
    <cfRule type="duplicateValues" dxfId="2391" priority="844" stopIfTrue="1"/>
  </conditionalFormatting>
  <conditionalFormatting sqref="G4">
    <cfRule type="duplicateValues" dxfId="2390" priority="725" stopIfTrue="1"/>
    <cfRule type="duplicateValues" dxfId="2389" priority="726" stopIfTrue="1"/>
    <cfRule type="duplicateValues" dxfId="2388" priority="727" stopIfTrue="1"/>
    <cfRule type="duplicateValues" dxfId="2387" priority="728" stopIfTrue="1"/>
    <cfRule type="duplicateValues" dxfId="2386" priority="729" stopIfTrue="1"/>
    <cfRule type="duplicateValues" dxfId="2385" priority="730" stopIfTrue="1"/>
    <cfRule type="duplicateValues" dxfId="2384" priority="731" stopIfTrue="1"/>
    <cfRule type="duplicateValues" dxfId="2383" priority="732" stopIfTrue="1"/>
    <cfRule type="duplicateValues" dxfId="2382" priority="733" stopIfTrue="1"/>
    <cfRule type="duplicateValues" dxfId="2381" priority="734" stopIfTrue="1"/>
    <cfRule type="duplicateValues" dxfId="2380" priority="735" stopIfTrue="1"/>
    <cfRule type="duplicateValues" dxfId="2379" priority="736" stopIfTrue="1"/>
    <cfRule type="duplicateValues" dxfId="2378" priority="737" stopIfTrue="1"/>
    <cfRule type="duplicateValues" dxfId="2377" priority="738" stopIfTrue="1"/>
    <cfRule type="duplicateValues" dxfId="2376" priority="739" stopIfTrue="1"/>
    <cfRule type="duplicateValues" dxfId="2375" priority="740" stopIfTrue="1"/>
    <cfRule type="duplicateValues" dxfId="2374" priority="741" stopIfTrue="1"/>
    <cfRule type="duplicateValues" dxfId="2373" priority="742" stopIfTrue="1"/>
    <cfRule type="duplicateValues" dxfId="2372" priority="743" stopIfTrue="1"/>
    <cfRule type="duplicateValues" dxfId="2371" priority="744" stopIfTrue="1"/>
    <cfRule type="duplicateValues" dxfId="2370" priority="745" stopIfTrue="1"/>
    <cfRule type="duplicateValues" dxfId="2369" priority="746" stopIfTrue="1"/>
    <cfRule type="duplicateValues" dxfId="2368" priority="747" stopIfTrue="1"/>
    <cfRule type="duplicateValues" dxfId="2367" priority="748" stopIfTrue="1"/>
    <cfRule type="duplicateValues" dxfId="2366" priority="749" stopIfTrue="1"/>
    <cfRule type="duplicateValues" dxfId="2365" priority="750" stopIfTrue="1"/>
    <cfRule type="duplicateValues" dxfId="2364" priority="751" stopIfTrue="1"/>
    <cfRule type="duplicateValues" dxfId="2363" priority="752" stopIfTrue="1"/>
    <cfRule type="duplicateValues" dxfId="2362" priority="753" stopIfTrue="1"/>
    <cfRule type="duplicateValues" dxfId="2361" priority="754" stopIfTrue="1"/>
    <cfRule type="duplicateValues" dxfId="2360" priority="755" stopIfTrue="1"/>
    <cfRule type="duplicateValues" dxfId="2359" priority="756" stopIfTrue="1"/>
    <cfRule type="duplicateValues" dxfId="2358" priority="757" stopIfTrue="1"/>
    <cfRule type="duplicateValues" dxfId="2357" priority="758" stopIfTrue="1"/>
    <cfRule type="duplicateValues" dxfId="2356" priority="759" stopIfTrue="1"/>
    <cfRule type="duplicateValues" dxfId="2355" priority="760" stopIfTrue="1"/>
    <cfRule type="duplicateValues" dxfId="2354" priority="761" stopIfTrue="1"/>
    <cfRule type="duplicateValues" dxfId="2353" priority="762" stopIfTrue="1"/>
    <cfRule type="duplicateValues" dxfId="2352" priority="763" stopIfTrue="1"/>
    <cfRule type="duplicateValues" dxfId="2351" priority="764" stopIfTrue="1"/>
    <cfRule type="duplicateValues" dxfId="2350" priority="765" stopIfTrue="1"/>
    <cfRule type="duplicateValues" dxfId="2349" priority="766" stopIfTrue="1"/>
    <cfRule type="duplicateValues" dxfId="2348" priority="767" stopIfTrue="1"/>
    <cfRule type="duplicateValues" dxfId="2347" priority="768" stopIfTrue="1"/>
    <cfRule type="duplicateValues" dxfId="2346" priority="769" stopIfTrue="1"/>
    <cfRule type="duplicateValues" dxfId="2345" priority="770" stopIfTrue="1"/>
    <cfRule type="duplicateValues" dxfId="2344" priority="771" stopIfTrue="1"/>
    <cfRule type="duplicateValues" dxfId="2343" priority="772" stopIfTrue="1"/>
    <cfRule type="duplicateValues" dxfId="2342" priority="773" stopIfTrue="1"/>
    <cfRule type="duplicateValues" dxfId="2341" priority="774" stopIfTrue="1"/>
    <cfRule type="duplicateValues" dxfId="2340" priority="775" stopIfTrue="1"/>
    <cfRule type="duplicateValues" dxfId="2339" priority="776" stopIfTrue="1"/>
    <cfRule type="duplicateValues" dxfId="2338" priority="777" stopIfTrue="1"/>
    <cfRule type="duplicateValues" dxfId="2337" priority="778" stopIfTrue="1"/>
    <cfRule type="duplicateValues" dxfId="2336" priority="779" stopIfTrue="1"/>
    <cfRule type="duplicateValues" dxfId="2335" priority="780" stopIfTrue="1"/>
    <cfRule type="duplicateValues" dxfId="2334" priority="781" stopIfTrue="1"/>
    <cfRule type="duplicateValues" dxfId="2333" priority="782" stopIfTrue="1"/>
    <cfRule type="duplicateValues" dxfId="2332" priority="783" stopIfTrue="1"/>
    <cfRule type="duplicateValues" dxfId="2331" priority="784" stopIfTrue="1"/>
  </conditionalFormatting>
  <conditionalFormatting sqref="G4">
    <cfRule type="duplicateValues" dxfId="2330" priority="424" stopIfTrue="1"/>
    <cfRule type="duplicateValues" dxfId="2329" priority="425" stopIfTrue="1"/>
    <cfRule type="duplicateValues" dxfId="2328" priority="426" stopIfTrue="1"/>
    <cfRule type="duplicateValues" dxfId="2327" priority="427" stopIfTrue="1"/>
    <cfRule type="duplicateValues" dxfId="2326" priority="428" stopIfTrue="1"/>
    <cfRule type="duplicateValues" dxfId="2325" priority="429" stopIfTrue="1"/>
    <cfRule type="duplicateValues" dxfId="2324" priority="430" stopIfTrue="1"/>
    <cfRule type="duplicateValues" dxfId="2323" priority="431" stopIfTrue="1"/>
    <cfRule type="duplicateValues" dxfId="2322" priority="432" stopIfTrue="1"/>
    <cfRule type="duplicateValues" dxfId="2321" priority="433" stopIfTrue="1"/>
    <cfRule type="duplicateValues" dxfId="2320" priority="434" stopIfTrue="1"/>
    <cfRule type="duplicateValues" dxfId="2319" priority="435" stopIfTrue="1"/>
    <cfRule type="duplicateValues" dxfId="2318" priority="436" stopIfTrue="1"/>
    <cfRule type="duplicateValues" dxfId="2317" priority="437" stopIfTrue="1"/>
    <cfRule type="duplicateValues" dxfId="2316" priority="438" stopIfTrue="1"/>
    <cfRule type="duplicateValues" dxfId="2315" priority="439" stopIfTrue="1"/>
    <cfRule type="duplicateValues" dxfId="2314" priority="440" stopIfTrue="1"/>
    <cfRule type="duplicateValues" dxfId="2313" priority="441" stopIfTrue="1"/>
    <cfRule type="duplicateValues" dxfId="2312" priority="442" stopIfTrue="1"/>
    <cfRule type="duplicateValues" dxfId="2311" priority="443" stopIfTrue="1"/>
    <cfRule type="duplicateValues" dxfId="2310" priority="444" stopIfTrue="1"/>
    <cfRule type="duplicateValues" dxfId="2309" priority="445" stopIfTrue="1"/>
    <cfRule type="duplicateValues" dxfId="2308" priority="446" stopIfTrue="1"/>
    <cfRule type="duplicateValues" dxfId="2307" priority="447" stopIfTrue="1"/>
    <cfRule type="duplicateValues" dxfId="2306" priority="448" stopIfTrue="1"/>
    <cfRule type="duplicateValues" dxfId="2305" priority="449" stopIfTrue="1"/>
    <cfRule type="duplicateValues" dxfId="2304" priority="450" stopIfTrue="1"/>
    <cfRule type="duplicateValues" dxfId="2303" priority="451" stopIfTrue="1"/>
    <cfRule type="duplicateValues" dxfId="2302" priority="452" stopIfTrue="1"/>
    <cfRule type="duplicateValues" dxfId="2301" priority="453" stopIfTrue="1"/>
    <cfRule type="duplicateValues" dxfId="2300" priority="454" stopIfTrue="1"/>
    <cfRule type="duplicateValues" dxfId="2299" priority="455" stopIfTrue="1"/>
    <cfRule type="duplicateValues" dxfId="2298" priority="456" stopIfTrue="1"/>
    <cfRule type="duplicateValues" dxfId="2297" priority="457" stopIfTrue="1"/>
    <cfRule type="duplicateValues" dxfId="2296" priority="458" stopIfTrue="1"/>
    <cfRule type="duplicateValues" dxfId="2295" priority="459" stopIfTrue="1"/>
    <cfRule type="duplicateValues" dxfId="2294" priority="460" stopIfTrue="1"/>
    <cfRule type="duplicateValues" dxfId="2293" priority="461" stopIfTrue="1"/>
    <cfRule type="duplicateValues" dxfId="2292" priority="462" stopIfTrue="1"/>
    <cfRule type="duplicateValues" dxfId="2291" priority="463" stopIfTrue="1"/>
    <cfRule type="duplicateValues" dxfId="2290" priority="464" stopIfTrue="1"/>
    <cfRule type="duplicateValues" dxfId="2289" priority="465" stopIfTrue="1"/>
    <cfRule type="duplicateValues" dxfId="2288" priority="466" stopIfTrue="1"/>
    <cfRule type="duplicateValues" dxfId="2287" priority="467" stopIfTrue="1"/>
    <cfRule type="duplicateValues" dxfId="2286" priority="468" stopIfTrue="1"/>
    <cfRule type="duplicateValues" dxfId="2285" priority="469" stopIfTrue="1"/>
    <cfRule type="duplicateValues" dxfId="2284" priority="470" stopIfTrue="1"/>
    <cfRule type="duplicateValues" dxfId="2283" priority="471" stopIfTrue="1"/>
    <cfRule type="duplicateValues" dxfId="2282" priority="472" stopIfTrue="1"/>
    <cfRule type="duplicateValues" dxfId="2281" priority="473" stopIfTrue="1"/>
    <cfRule type="duplicateValues" dxfId="2280" priority="474" stopIfTrue="1"/>
    <cfRule type="duplicateValues" dxfId="2279" priority="475" stopIfTrue="1"/>
    <cfRule type="duplicateValues" dxfId="2278" priority="476" stopIfTrue="1"/>
    <cfRule type="duplicateValues" dxfId="2277" priority="477" stopIfTrue="1"/>
    <cfRule type="duplicateValues" dxfId="2276" priority="478" stopIfTrue="1"/>
    <cfRule type="duplicateValues" dxfId="2275" priority="479" stopIfTrue="1"/>
    <cfRule type="duplicateValues" dxfId="2274" priority="480" stopIfTrue="1"/>
    <cfRule type="duplicateValues" dxfId="2273" priority="481" stopIfTrue="1"/>
    <cfRule type="duplicateValues" dxfId="2272" priority="482" stopIfTrue="1"/>
    <cfRule type="duplicateValues" dxfId="2271" priority="483" stopIfTrue="1"/>
    <cfRule type="duplicateValues" dxfId="2270" priority="484" stopIfTrue="1"/>
    <cfRule type="duplicateValues" dxfId="2269" priority="485" stopIfTrue="1"/>
    <cfRule type="duplicateValues" dxfId="2268" priority="486" stopIfTrue="1"/>
    <cfRule type="duplicateValues" dxfId="2267" priority="487" stopIfTrue="1"/>
    <cfRule type="duplicateValues" dxfId="2266" priority="488" stopIfTrue="1"/>
    <cfRule type="duplicateValues" dxfId="2265" priority="489" stopIfTrue="1"/>
    <cfRule type="duplicateValues" dxfId="2264" priority="490" stopIfTrue="1"/>
    <cfRule type="duplicateValues" dxfId="2263" priority="491" stopIfTrue="1"/>
    <cfRule type="duplicateValues" dxfId="2262" priority="492" stopIfTrue="1"/>
    <cfRule type="duplicateValues" dxfId="2261" priority="493" stopIfTrue="1"/>
    <cfRule type="duplicateValues" dxfId="2260" priority="494" stopIfTrue="1"/>
    <cfRule type="duplicateValues" dxfId="2259" priority="495" stopIfTrue="1"/>
    <cfRule type="duplicateValues" dxfId="2258" priority="496" stopIfTrue="1"/>
    <cfRule type="duplicateValues" dxfId="2257" priority="497" stopIfTrue="1"/>
    <cfRule type="duplicateValues" dxfId="2256" priority="498" stopIfTrue="1"/>
    <cfRule type="duplicateValues" dxfId="2255" priority="499" stopIfTrue="1"/>
    <cfRule type="duplicateValues" dxfId="2254" priority="500" stopIfTrue="1"/>
    <cfRule type="duplicateValues" dxfId="2253" priority="501" stopIfTrue="1"/>
    <cfRule type="duplicateValues" dxfId="2252" priority="502" stopIfTrue="1"/>
    <cfRule type="duplicateValues" dxfId="2251" priority="503" stopIfTrue="1"/>
    <cfRule type="duplicateValues" dxfId="2250" priority="504" stopIfTrue="1"/>
    <cfRule type="duplicateValues" dxfId="2249" priority="505" stopIfTrue="1"/>
    <cfRule type="duplicateValues" dxfId="2248" priority="506" stopIfTrue="1"/>
    <cfRule type="duplicateValues" dxfId="2247" priority="507" stopIfTrue="1"/>
    <cfRule type="duplicateValues" dxfId="2246" priority="508" stopIfTrue="1"/>
    <cfRule type="duplicateValues" dxfId="2245" priority="509" stopIfTrue="1"/>
    <cfRule type="duplicateValues" dxfId="2244" priority="510" stopIfTrue="1"/>
    <cfRule type="duplicateValues" dxfId="2243" priority="511" stopIfTrue="1"/>
    <cfRule type="duplicateValues" dxfId="2242" priority="512" stopIfTrue="1"/>
    <cfRule type="duplicateValues" dxfId="2241" priority="513" stopIfTrue="1"/>
    <cfRule type="duplicateValues" dxfId="2240" priority="514" stopIfTrue="1"/>
    <cfRule type="duplicateValues" dxfId="2239" priority="515" stopIfTrue="1"/>
    <cfRule type="duplicateValues" dxfId="2238" priority="516" stopIfTrue="1"/>
    <cfRule type="duplicateValues" dxfId="2237" priority="517" stopIfTrue="1"/>
    <cfRule type="duplicateValues" dxfId="2236" priority="518" stopIfTrue="1"/>
    <cfRule type="duplicateValues" dxfId="2235" priority="519" stopIfTrue="1"/>
    <cfRule type="duplicateValues" dxfId="2234" priority="520" stopIfTrue="1"/>
    <cfRule type="duplicateValues" dxfId="2233" priority="521" stopIfTrue="1"/>
    <cfRule type="duplicateValues" dxfId="2232" priority="522" stopIfTrue="1"/>
    <cfRule type="duplicateValues" dxfId="2231" priority="523" stopIfTrue="1"/>
    <cfRule type="duplicateValues" dxfId="2230" priority="524" stopIfTrue="1"/>
    <cfRule type="duplicateValues" dxfId="2229" priority="525" stopIfTrue="1"/>
    <cfRule type="duplicateValues" dxfId="2228" priority="526" stopIfTrue="1"/>
    <cfRule type="duplicateValues" dxfId="2227" priority="527" stopIfTrue="1"/>
    <cfRule type="duplicateValues" dxfId="2226" priority="528" stopIfTrue="1"/>
    <cfRule type="duplicateValues" dxfId="2225" priority="529" stopIfTrue="1"/>
    <cfRule type="duplicateValues" dxfId="2224" priority="530" stopIfTrue="1"/>
    <cfRule type="duplicateValues" dxfId="2223" priority="531" stopIfTrue="1"/>
    <cfRule type="duplicateValues" dxfId="2222" priority="532" stopIfTrue="1"/>
    <cfRule type="duplicateValues" dxfId="2221" priority="533" stopIfTrue="1"/>
    <cfRule type="duplicateValues" dxfId="2220" priority="534" stopIfTrue="1"/>
    <cfRule type="duplicateValues" dxfId="2219" priority="535" stopIfTrue="1"/>
    <cfRule type="duplicateValues" dxfId="2218" priority="536" stopIfTrue="1"/>
    <cfRule type="duplicateValues" dxfId="2217" priority="537" stopIfTrue="1"/>
    <cfRule type="duplicateValues" dxfId="2216" priority="538" stopIfTrue="1"/>
    <cfRule type="duplicateValues" dxfId="2215" priority="539" stopIfTrue="1"/>
    <cfRule type="duplicateValues" dxfId="2214" priority="540" stopIfTrue="1"/>
    <cfRule type="duplicateValues" dxfId="2213" priority="541" stopIfTrue="1"/>
    <cfRule type="duplicateValues" dxfId="2212" priority="542" stopIfTrue="1"/>
    <cfRule type="duplicateValues" dxfId="2211" priority="543" stopIfTrue="1"/>
    <cfRule type="duplicateValues" dxfId="2210" priority="544" stopIfTrue="1"/>
    <cfRule type="duplicateValues" dxfId="2209" priority="545" stopIfTrue="1"/>
    <cfRule type="duplicateValues" dxfId="2208" priority="546" stopIfTrue="1"/>
    <cfRule type="duplicateValues" dxfId="2207" priority="547" stopIfTrue="1"/>
    <cfRule type="duplicateValues" dxfId="2206" priority="548" stopIfTrue="1"/>
    <cfRule type="duplicateValues" dxfId="2205" priority="549" stopIfTrue="1"/>
    <cfRule type="duplicateValues" dxfId="2204" priority="550" stopIfTrue="1"/>
    <cfRule type="duplicateValues" dxfId="2203" priority="551" stopIfTrue="1"/>
    <cfRule type="duplicateValues" dxfId="2202" priority="552" stopIfTrue="1"/>
    <cfRule type="duplicateValues" dxfId="2201" priority="553" stopIfTrue="1"/>
    <cfRule type="duplicateValues" dxfId="2200" priority="554" stopIfTrue="1"/>
    <cfRule type="duplicateValues" dxfId="2199" priority="555" stopIfTrue="1"/>
    <cfRule type="duplicateValues" dxfId="2198" priority="556" stopIfTrue="1"/>
    <cfRule type="duplicateValues" dxfId="2197" priority="557" stopIfTrue="1"/>
    <cfRule type="duplicateValues" dxfId="2196" priority="558" stopIfTrue="1"/>
    <cfRule type="duplicateValues" dxfId="2195" priority="559" stopIfTrue="1"/>
    <cfRule type="duplicateValues" dxfId="2194" priority="560" stopIfTrue="1"/>
    <cfRule type="duplicateValues" dxfId="2193" priority="561" stopIfTrue="1"/>
    <cfRule type="duplicateValues" dxfId="2192" priority="562" stopIfTrue="1"/>
    <cfRule type="duplicateValues" dxfId="2191" priority="563" stopIfTrue="1"/>
    <cfRule type="duplicateValues" dxfId="2190" priority="564" stopIfTrue="1"/>
    <cfRule type="duplicateValues" dxfId="2189" priority="565" stopIfTrue="1"/>
    <cfRule type="duplicateValues" dxfId="2188" priority="566" stopIfTrue="1"/>
    <cfRule type="duplicateValues" dxfId="2187" priority="567" stopIfTrue="1"/>
    <cfRule type="duplicateValues" dxfId="2186" priority="568" stopIfTrue="1"/>
    <cfRule type="duplicateValues" dxfId="2185" priority="569" stopIfTrue="1"/>
    <cfRule type="duplicateValues" dxfId="2184" priority="570" stopIfTrue="1"/>
    <cfRule type="duplicateValues" dxfId="2183" priority="571" stopIfTrue="1"/>
    <cfRule type="duplicateValues" dxfId="2182" priority="572" stopIfTrue="1"/>
    <cfRule type="duplicateValues" dxfId="2181" priority="573" stopIfTrue="1"/>
    <cfRule type="duplicateValues" dxfId="2180" priority="574" stopIfTrue="1"/>
    <cfRule type="duplicateValues" dxfId="2179" priority="575" stopIfTrue="1"/>
    <cfRule type="duplicateValues" dxfId="2178" priority="576" stopIfTrue="1"/>
    <cfRule type="duplicateValues" dxfId="2177" priority="577" stopIfTrue="1"/>
    <cfRule type="duplicateValues" dxfId="2176" priority="578" stopIfTrue="1"/>
    <cfRule type="duplicateValues" dxfId="2175" priority="579" stopIfTrue="1"/>
    <cfRule type="duplicateValues" dxfId="2174" priority="580" stopIfTrue="1"/>
    <cfRule type="duplicateValues" dxfId="2173" priority="581" stopIfTrue="1"/>
    <cfRule type="duplicateValues" dxfId="2172" priority="582" stopIfTrue="1"/>
    <cfRule type="duplicateValues" dxfId="2171" priority="583" stopIfTrue="1"/>
    <cfRule type="duplicateValues" dxfId="2170" priority="584" stopIfTrue="1"/>
    <cfRule type="duplicateValues" dxfId="2169" priority="585" stopIfTrue="1"/>
    <cfRule type="duplicateValues" dxfId="2168" priority="586" stopIfTrue="1"/>
    <cfRule type="duplicateValues" dxfId="2167" priority="587" stopIfTrue="1"/>
    <cfRule type="duplicateValues" dxfId="2166" priority="588" stopIfTrue="1"/>
    <cfRule type="duplicateValues" dxfId="2165" priority="589" stopIfTrue="1"/>
    <cfRule type="duplicateValues" dxfId="2164" priority="590" stopIfTrue="1"/>
    <cfRule type="duplicateValues" dxfId="2163" priority="591" stopIfTrue="1"/>
    <cfRule type="duplicateValues" dxfId="2162" priority="592" stopIfTrue="1"/>
    <cfRule type="duplicateValues" dxfId="2161" priority="593" stopIfTrue="1"/>
    <cfRule type="duplicateValues" dxfId="2160" priority="594" stopIfTrue="1"/>
    <cfRule type="duplicateValues" dxfId="2159" priority="595" stopIfTrue="1"/>
    <cfRule type="duplicateValues" dxfId="2158" priority="596" stopIfTrue="1"/>
    <cfRule type="duplicateValues" dxfId="2157" priority="597" stopIfTrue="1"/>
    <cfRule type="duplicateValues" dxfId="2156" priority="598" stopIfTrue="1"/>
    <cfRule type="duplicateValues" dxfId="2155" priority="599" stopIfTrue="1"/>
    <cfRule type="duplicateValues" dxfId="2154" priority="600" stopIfTrue="1"/>
    <cfRule type="duplicateValues" dxfId="2153" priority="601" stopIfTrue="1"/>
    <cfRule type="duplicateValues" dxfId="2152" priority="602" stopIfTrue="1"/>
    <cfRule type="duplicateValues" dxfId="2151" priority="603" stopIfTrue="1"/>
    <cfRule type="duplicateValues" dxfId="2150" priority="604" stopIfTrue="1"/>
    <cfRule type="duplicateValues" dxfId="2149" priority="605" stopIfTrue="1"/>
    <cfRule type="duplicateValues" dxfId="2148" priority="606" stopIfTrue="1"/>
    <cfRule type="duplicateValues" dxfId="2147" priority="607" stopIfTrue="1"/>
    <cfRule type="duplicateValues" dxfId="2146" priority="608" stopIfTrue="1"/>
    <cfRule type="duplicateValues" dxfId="2145" priority="609" stopIfTrue="1"/>
    <cfRule type="duplicateValues" dxfId="2144" priority="610" stopIfTrue="1"/>
    <cfRule type="duplicateValues" dxfId="2143" priority="611" stopIfTrue="1"/>
    <cfRule type="duplicateValues" dxfId="2142" priority="612" stopIfTrue="1"/>
    <cfRule type="duplicateValues" dxfId="2141" priority="613" stopIfTrue="1"/>
    <cfRule type="duplicateValues" dxfId="2140" priority="614" stopIfTrue="1"/>
    <cfRule type="duplicateValues" dxfId="2139" priority="615" stopIfTrue="1"/>
    <cfRule type="duplicateValues" dxfId="2138" priority="616" stopIfTrue="1"/>
    <cfRule type="duplicateValues" dxfId="2137" priority="617" stopIfTrue="1"/>
    <cfRule type="duplicateValues" dxfId="2136" priority="618" stopIfTrue="1"/>
    <cfRule type="duplicateValues" dxfId="2135" priority="619" stopIfTrue="1"/>
    <cfRule type="duplicateValues" dxfId="2134" priority="620" stopIfTrue="1"/>
    <cfRule type="duplicateValues" dxfId="2133" priority="621" stopIfTrue="1"/>
    <cfRule type="duplicateValues" dxfId="2132" priority="622" stopIfTrue="1"/>
    <cfRule type="duplicateValues" dxfId="2131" priority="623" stopIfTrue="1"/>
    <cfRule type="duplicateValues" dxfId="2130" priority="624" stopIfTrue="1"/>
    <cfRule type="duplicateValues" dxfId="2129" priority="625" stopIfTrue="1"/>
    <cfRule type="duplicateValues" dxfId="2128" priority="626" stopIfTrue="1"/>
    <cfRule type="duplicateValues" dxfId="2127" priority="627" stopIfTrue="1"/>
    <cfRule type="duplicateValues" dxfId="2126" priority="628" stopIfTrue="1"/>
    <cfRule type="duplicateValues" dxfId="2125" priority="629" stopIfTrue="1"/>
    <cfRule type="duplicateValues" dxfId="2124" priority="630" stopIfTrue="1"/>
    <cfRule type="duplicateValues" dxfId="2123" priority="631" stopIfTrue="1"/>
    <cfRule type="duplicateValues" dxfId="2122" priority="632" stopIfTrue="1"/>
    <cfRule type="duplicateValues" dxfId="2121" priority="633" stopIfTrue="1"/>
    <cfRule type="duplicateValues" dxfId="2120" priority="634" stopIfTrue="1"/>
    <cfRule type="duplicateValues" dxfId="2119" priority="635" stopIfTrue="1"/>
    <cfRule type="duplicateValues" dxfId="2118" priority="636" stopIfTrue="1"/>
    <cfRule type="duplicateValues" dxfId="2117" priority="637" stopIfTrue="1"/>
    <cfRule type="duplicateValues" dxfId="2116" priority="638" stopIfTrue="1"/>
    <cfRule type="duplicateValues" dxfId="2115" priority="639" stopIfTrue="1"/>
    <cfRule type="duplicateValues" dxfId="2114" priority="640" stopIfTrue="1"/>
    <cfRule type="duplicateValues" dxfId="2113" priority="641" stopIfTrue="1"/>
    <cfRule type="duplicateValues" dxfId="2112" priority="642" stopIfTrue="1"/>
    <cfRule type="duplicateValues" dxfId="2111" priority="643" stopIfTrue="1"/>
    <cfRule type="duplicateValues" dxfId="2110" priority="644" stopIfTrue="1"/>
    <cfRule type="duplicateValues" dxfId="2109" priority="645" stopIfTrue="1"/>
    <cfRule type="duplicateValues" dxfId="2108" priority="646" stopIfTrue="1"/>
    <cfRule type="duplicateValues" dxfId="2107" priority="647" stopIfTrue="1"/>
    <cfRule type="duplicateValues" dxfId="2106" priority="648" stopIfTrue="1"/>
    <cfRule type="duplicateValues" dxfId="2105" priority="649" stopIfTrue="1"/>
    <cfRule type="duplicateValues" dxfId="2104" priority="650" stopIfTrue="1"/>
    <cfRule type="duplicateValues" dxfId="2103" priority="651" stopIfTrue="1"/>
    <cfRule type="duplicateValues" dxfId="2102" priority="652" stopIfTrue="1"/>
    <cfRule type="duplicateValues" dxfId="2101" priority="653" stopIfTrue="1"/>
    <cfRule type="duplicateValues" dxfId="2100" priority="654" stopIfTrue="1"/>
    <cfRule type="duplicateValues" dxfId="2099" priority="655" stopIfTrue="1"/>
    <cfRule type="duplicateValues" dxfId="2098" priority="656" stopIfTrue="1"/>
    <cfRule type="duplicateValues" dxfId="2097" priority="657" stopIfTrue="1"/>
    <cfRule type="duplicateValues" dxfId="2096" priority="658" stopIfTrue="1"/>
    <cfRule type="duplicateValues" dxfId="2095" priority="659" stopIfTrue="1"/>
    <cfRule type="duplicateValues" dxfId="2094" priority="660" stopIfTrue="1"/>
    <cfRule type="duplicateValues" dxfId="2093" priority="661" stopIfTrue="1"/>
    <cfRule type="duplicateValues" dxfId="2092" priority="662" stopIfTrue="1"/>
    <cfRule type="duplicateValues" dxfId="2091" priority="663" stopIfTrue="1"/>
    <cfRule type="duplicateValues" dxfId="2090" priority="664" stopIfTrue="1"/>
    <cfRule type="duplicateValues" dxfId="2089" priority="665" stopIfTrue="1"/>
    <cfRule type="duplicateValues" dxfId="2088" priority="666" stopIfTrue="1"/>
    <cfRule type="duplicateValues" dxfId="2087" priority="667" stopIfTrue="1"/>
    <cfRule type="duplicateValues" dxfId="2086" priority="668" stopIfTrue="1"/>
    <cfRule type="duplicateValues" dxfId="2085" priority="669" stopIfTrue="1"/>
    <cfRule type="duplicateValues" dxfId="2084" priority="670" stopIfTrue="1"/>
    <cfRule type="duplicateValues" dxfId="2083" priority="671" stopIfTrue="1"/>
    <cfRule type="duplicateValues" dxfId="2082" priority="672" stopIfTrue="1"/>
    <cfRule type="duplicateValues" dxfId="2081" priority="673" stopIfTrue="1"/>
    <cfRule type="duplicateValues" dxfId="2080" priority="674" stopIfTrue="1"/>
    <cfRule type="duplicateValues" dxfId="2079" priority="675" stopIfTrue="1"/>
    <cfRule type="duplicateValues" dxfId="2078" priority="676" stopIfTrue="1"/>
    <cfRule type="duplicateValues" dxfId="2077" priority="677" stopIfTrue="1"/>
    <cfRule type="duplicateValues" dxfId="2076" priority="678" stopIfTrue="1"/>
    <cfRule type="duplicateValues" dxfId="2075" priority="679" stopIfTrue="1"/>
    <cfRule type="duplicateValues" dxfId="2074" priority="680" stopIfTrue="1"/>
    <cfRule type="duplicateValues" dxfId="2073" priority="681" stopIfTrue="1"/>
    <cfRule type="duplicateValues" dxfId="2072" priority="682" stopIfTrue="1"/>
    <cfRule type="duplicateValues" dxfId="2071" priority="683" stopIfTrue="1"/>
    <cfRule type="duplicateValues" dxfId="2070" priority="684" stopIfTrue="1"/>
    <cfRule type="duplicateValues" dxfId="2069" priority="685" stopIfTrue="1"/>
    <cfRule type="duplicateValues" dxfId="2068" priority="686" stopIfTrue="1"/>
    <cfRule type="duplicateValues" dxfId="2067" priority="687" stopIfTrue="1"/>
    <cfRule type="duplicateValues" dxfId="2066" priority="688" stopIfTrue="1"/>
    <cfRule type="duplicateValues" dxfId="2065" priority="689" stopIfTrue="1"/>
    <cfRule type="duplicateValues" dxfId="2064" priority="690" stopIfTrue="1"/>
    <cfRule type="duplicateValues" dxfId="2063" priority="691" stopIfTrue="1"/>
    <cfRule type="duplicateValues" dxfId="2062" priority="692" stopIfTrue="1"/>
    <cfRule type="duplicateValues" dxfId="2061" priority="693" stopIfTrue="1"/>
    <cfRule type="duplicateValues" dxfId="2060" priority="694" stopIfTrue="1"/>
    <cfRule type="duplicateValues" dxfId="2059" priority="695" stopIfTrue="1"/>
    <cfRule type="duplicateValues" dxfId="2058" priority="696" stopIfTrue="1"/>
    <cfRule type="duplicateValues" dxfId="2057" priority="697" stopIfTrue="1"/>
    <cfRule type="duplicateValues" dxfId="2056" priority="698" stopIfTrue="1"/>
    <cfRule type="duplicateValues" dxfId="2055" priority="699" stopIfTrue="1"/>
    <cfRule type="duplicateValues" dxfId="2054" priority="700" stopIfTrue="1"/>
    <cfRule type="duplicateValues" dxfId="2053" priority="701" stopIfTrue="1"/>
    <cfRule type="duplicateValues" dxfId="2052" priority="702" stopIfTrue="1"/>
    <cfRule type="duplicateValues" dxfId="2051" priority="703" stopIfTrue="1"/>
    <cfRule type="duplicateValues" dxfId="2050" priority="704" stopIfTrue="1"/>
    <cfRule type="duplicateValues" dxfId="2049" priority="705" stopIfTrue="1"/>
    <cfRule type="duplicateValues" dxfId="2048" priority="706" stopIfTrue="1"/>
    <cfRule type="duplicateValues" dxfId="2047" priority="707" stopIfTrue="1"/>
    <cfRule type="duplicateValues" dxfId="2046" priority="708" stopIfTrue="1"/>
    <cfRule type="duplicateValues" dxfId="2045" priority="709" stopIfTrue="1"/>
    <cfRule type="duplicateValues" dxfId="2044" priority="710" stopIfTrue="1"/>
    <cfRule type="duplicateValues" dxfId="2043" priority="711" stopIfTrue="1"/>
    <cfRule type="duplicateValues" dxfId="2042" priority="712" stopIfTrue="1"/>
    <cfRule type="duplicateValues" dxfId="2041" priority="713" stopIfTrue="1"/>
    <cfRule type="duplicateValues" dxfId="2040" priority="714" stopIfTrue="1"/>
    <cfRule type="duplicateValues" dxfId="2039" priority="715" stopIfTrue="1"/>
    <cfRule type="duplicateValues" dxfId="2038" priority="716" stopIfTrue="1"/>
    <cfRule type="duplicateValues" dxfId="2037" priority="717" stopIfTrue="1"/>
    <cfRule type="duplicateValues" dxfId="2036" priority="718" stopIfTrue="1"/>
    <cfRule type="duplicateValues" dxfId="2035" priority="719" stopIfTrue="1"/>
    <cfRule type="duplicateValues" dxfId="2034" priority="720" stopIfTrue="1"/>
    <cfRule type="duplicateValues" dxfId="2033" priority="721" stopIfTrue="1"/>
    <cfRule type="duplicateValues" dxfId="2032" priority="722" stopIfTrue="1"/>
    <cfRule type="duplicateValues" dxfId="2031" priority="723" stopIfTrue="1"/>
    <cfRule type="duplicateValues" dxfId="2030" priority="724" stopIfTrue="1"/>
  </conditionalFormatting>
  <conditionalFormatting sqref="J4">
    <cfRule type="duplicateValues" dxfId="2029" priority="423" stopIfTrue="1"/>
  </conditionalFormatting>
  <conditionalFormatting sqref="G13">
    <cfRule type="duplicateValues" dxfId="2028" priority="422" stopIfTrue="1"/>
  </conditionalFormatting>
  <conditionalFormatting sqref="G13">
    <cfRule type="duplicateValues" dxfId="2027" priority="421" stopIfTrue="1"/>
  </conditionalFormatting>
  <conditionalFormatting sqref="G13">
    <cfRule type="duplicateValues" dxfId="2026" priority="420" stopIfTrue="1"/>
  </conditionalFormatting>
  <conditionalFormatting sqref="G13">
    <cfRule type="duplicateValues" dxfId="2025" priority="419" stopIfTrue="1"/>
  </conditionalFormatting>
  <conditionalFormatting sqref="G13">
    <cfRule type="duplicateValues" dxfId="2024" priority="418" stopIfTrue="1"/>
  </conditionalFormatting>
  <conditionalFormatting sqref="G13">
    <cfRule type="duplicateValues" dxfId="2023" priority="417" stopIfTrue="1"/>
  </conditionalFormatting>
  <conditionalFormatting sqref="G13">
    <cfRule type="duplicateValues" dxfId="2022" priority="416" stopIfTrue="1"/>
  </conditionalFormatting>
  <conditionalFormatting sqref="G13">
    <cfRule type="duplicateValues" dxfId="2021" priority="415" stopIfTrue="1"/>
  </conditionalFormatting>
  <conditionalFormatting sqref="G13">
    <cfRule type="duplicateValues" dxfId="2020" priority="414" stopIfTrue="1"/>
  </conditionalFormatting>
  <conditionalFormatting sqref="G13">
    <cfRule type="duplicateValues" dxfId="2019" priority="413" stopIfTrue="1"/>
  </conditionalFormatting>
  <conditionalFormatting sqref="G13">
    <cfRule type="duplicateValues" dxfId="2018" priority="412" stopIfTrue="1"/>
  </conditionalFormatting>
  <conditionalFormatting sqref="G13">
    <cfRule type="duplicateValues" dxfId="2017" priority="411" stopIfTrue="1"/>
  </conditionalFormatting>
  <conditionalFormatting sqref="G13">
    <cfRule type="duplicateValues" dxfId="2016" priority="410" stopIfTrue="1"/>
  </conditionalFormatting>
  <conditionalFormatting sqref="G13">
    <cfRule type="duplicateValues" dxfId="2015" priority="409" stopIfTrue="1"/>
  </conditionalFormatting>
  <conditionalFormatting sqref="G13">
    <cfRule type="duplicateValues" dxfId="2014" priority="408" stopIfTrue="1"/>
  </conditionalFormatting>
  <conditionalFormatting sqref="G13">
    <cfRule type="duplicateValues" dxfId="2013" priority="407" stopIfTrue="1"/>
  </conditionalFormatting>
  <conditionalFormatting sqref="G13">
    <cfRule type="duplicateValues" dxfId="2012" priority="406" stopIfTrue="1"/>
  </conditionalFormatting>
  <conditionalFormatting sqref="G13">
    <cfRule type="duplicateValues" dxfId="2011" priority="405" stopIfTrue="1"/>
  </conditionalFormatting>
  <conditionalFormatting sqref="G13">
    <cfRule type="duplicateValues" dxfId="2010" priority="404" stopIfTrue="1"/>
  </conditionalFormatting>
  <conditionalFormatting sqref="G13">
    <cfRule type="duplicateValues" dxfId="2009" priority="403" stopIfTrue="1"/>
  </conditionalFormatting>
  <conditionalFormatting sqref="G13">
    <cfRule type="duplicateValues" dxfId="2008" priority="402" stopIfTrue="1"/>
  </conditionalFormatting>
  <conditionalFormatting sqref="G13">
    <cfRule type="duplicateValues" dxfId="2007" priority="401" stopIfTrue="1"/>
  </conditionalFormatting>
  <conditionalFormatting sqref="G13">
    <cfRule type="duplicateValues" dxfId="2006" priority="400" stopIfTrue="1"/>
  </conditionalFormatting>
  <conditionalFormatting sqref="G13">
    <cfRule type="duplicateValues" dxfId="2005" priority="399" stopIfTrue="1"/>
  </conditionalFormatting>
  <conditionalFormatting sqref="G13">
    <cfRule type="duplicateValues" dxfId="2004" priority="398" stopIfTrue="1"/>
  </conditionalFormatting>
  <conditionalFormatting sqref="G13">
    <cfRule type="duplicateValues" dxfId="2003" priority="397" stopIfTrue="1"/>
  </conditionalFormatting>
  <conditionalFormatting sqref="G13">
    <cfRule type="duplicateValues" dxfId="2002" priority="396" stopIfTrue="1"/>
  </conditionalFormatting>
  <conditionalFormatting sqref="G13">
    <cfRule type="duplicateValues" dxfId="2001" priority="395" stopIfTrue="1"/>
  </conditionalFormatting>
  <conditionalFormatting sqref="G13">
    <cfRule type="duplicateValues" dxfId="2000" priority="394" stopIfTrue="1"/>
  </conditionalFormatting>
  <conditionalFormatting sqref="G13">
    <cfRule type="duplicateValues" dxfId="1999" priority="393" stopIfTrue="1"/>
  </conditionalFormatting>
  <conditionalFormatting sqref="G13">
    <cfRule type="duplicateValues" dxfId="1998" priority="392" stopIfTrue="1"/>
  </conditionalFormatting>
  <conditionalFormatting sqref="G13">
    <cfRule type="duplicateValues" dxfId="1997" priority="391" stopIfTrue="1"/>
  </conditionalFormatting>
  <conditionalFormatting sqref="G13">
    <cfRule type="duplicateValues" dxfId="1996" priority="390" stopIfTrue="1"/>
  </conditionalFormatting>
  <conditionalFormatting sqref="G13">
    <cfRule type="duplicateValues" dxfId="1995" priority="389" stopIfTrue="1"/>
  </conditionalFormatting>
  <conditionalFormatting sqref="G13">
    <cfRule type="duplicateValues" dxfId="1994" priority="388" stopIfTrue="1"/>
  </conditionalFormatting>
  <conditionalFormatting sqref="G13">
    <cfRule type="duplicateValues" dxfId="1993" priority="387" stopIfTrue="1"/>
  </conditionalFormatting>
  <conditionalFormatting sqref="G13">
    <cfRule type="duplicateValues" dxfId="1992" priority="386" stopIfTrue="1"/>
  </conditionalFormatting>
  <conditionalFormatting sqref="G13">
    <cfRule type="duplicateValues" dxfId="1991" priority="385" stopIfTrue="1"/>
  </conditionalFormatting>
  <conditionalFormatting sqref="G13">
    <cfRule type="duplicateValues" dxfId="1990" priority="384" stopIfTrue="1"/>
  </conditionalFormatting>
  <conditionalFormatting sqref="G13">
    <cfRule type="duplicateValues" dxfId="1989" priority="383" stopIfTrue="1"/>
  </conditionalFormatting>
  <conditionalFormatting sqref="G13">
    <cfRule type="duplicateValues" dxfId="1988" priority="382" stopIfTrue="1"/>
  </conditionalFormatting>
  <conditionalFormatting sqref="G13">
    <cfRule type="duplicateValues" dxfId="1987" priority="381" stopIfTrue="1"/>
  </conditionalFormatting>
  <conditionalFormatting sqref="G16">
    <cfRule type="duplicateValues" dxfId="1986" priority="380" stopIfTrue="1"/>
  </conditionalFormatting>
  <conditionalFormatting sqref="G16">
    <cfRule type="duplicateValues" dxfId="1985" priority="379" stopIfTrue="1"/>
  </conditionalFormatting>
  <conditionalFormatting sqref="G16">
    <cfRule type="duplicateValues" dxfId="1984" priority="378" stopIfTrue="1"/>
  </conditionalFormatting>
  <conditionalFormatting sqref="G16">
    <cfRule type="duplicateValues" dxfId="1983" priority="377" stopIfTrue="1"/>
  </conditionalFormatting>
  <conditionalFormatting sqref="G16">
    <cfRule type="duplicateValues" dxfId="1982" priority="376" stopIfTrue="1"/>
  </conditionalFormatting>
  <conditionalFormatting sqref="G16">
    <cfRule type="duplicateValues" dxfId="1981" priority="375" stopIfTrue="1"/>
  </conditionalFormatting>
  <conditionalFormatting sqref="G16">
    <cfRule type="duplicateValues" dxfId="1980" priority="374" stopIfTrue="1"/>
  </conditionalFormatting>
  <conditionalFormatting sqref="G16">
    <cfRule type="duplicateValues" dxfId="1979" priority="373" stopIfTrue="1"/>
  </conditionalFormatting>
  <conditionalFormatting sqref="G16">
    <cfRule type="duplicateValues" dxfId="1978" priority="372" stopIfTrue="1"/>
  </conditionalFormatting>
  <conditionalFormatting sqref="G16">
    <cfRule type="duplicateValues" dxfId="1977" priority="371" stopIfTrue="1"/>
  </conditionalFormatting>
  <conditionalFormatting sqref="G16">
    <cfRule type="duplicateValues" dxfId="1976" priority="370" stopIfTrue="1"/>
  </conditionalFormatting>
  <conditionalFormatting sqref="G16">
    <cfRule type="duplicateValues" dxfId="1975" priority="369" stopIfTrue="1"/>
  </conditionalFormatting>
  <conditionalFormatting sqref="G16">
    <cfRule type="duplicateValues" dxfId="1974" priority="368" stopIfTrue="1"/>
  </conditionalFormatting>
  <conditionalFormatting sqref="G16">
    <cfRule type="duplicateValues" dxfId="1973" priority="367" stopIfTrue="1"/>
  </conditionalFormatting>
  <conditionalFormatting sqref="G16">
    <cfRule type="duplicateValues" dxfId="1972" priority="366" stopIfTrue="1"/>
  </conditionalFormatting>
  <conditionalFormatting sqref="G16">
    <cfRule type="duplicateValues" dxfId="1971" priority="365" stopIfTrue="1"/>
  </conditionalFormatting>
  <conditionalFormatting sqref="G16">
    <cfRule type="duplicateValues" dxfId="1970" priority="364" stopIfTrue="1"/>
  </conditionalFormatting>
  <conditionalFormatting sqref="G16">
    <cfRule type="duplicateValues" dxfId="1969" priority="363" stopIfTrue="1"/>
  </conditionalFormatting>
  <conditionalFormatting sqref="G16">
    <cfRule type="duplicateValues" dxfId="1968" priority="362" stopIfTrue="1"/>
  </conditionalFormatting>
  <conditionalFormatting sqref="G16">
    <cfRule type="duplicateValues" dxfId="1967" priority="361" stopIfTrue="1"/>
  </conditionalFormatting>
  <conditionalFormatting sqref="G16">
    <cfRule type="duplicateValues" dxfId="1966" priority="360" stopIfTrue="1"/>
  </conditionalFormatting>
  <conditionalFormatting sqref="G16">
    <cfRule type="duplicateValues" dxfId="1965" priority="359" stopIfTrue="1"/>
  </conditionalFormatting>
  <conditionalFormatting sqref="G16">
    <cfRule type="duplicateValues" dxfId="1964" priority="358" stopIfTrue="1"/>
  </conditionalFormatting>
  <conditionalFormatting sqref="G16">
    <cfRule type="duplicateValues" dxfId="1963" priority="357" stopIfTrue="1"/>
  </conditionalFormatting>
  <conditionalFormatting sqref="G16">
    <cfRule type="duplicateValues" dxfId="1962" priority="356" stopIfTrue="1"/>
  </conditionalFormatting>
  <conditionalFormatting sqref="G16">
    <cfRule type="duplicateValues" dxfId="1961" priority="355" stopIfTrue="1"/>
  </conditionalFormatting>
  <conditionalFormatting sqref="G16">
    <cfRule type="duplicateValues" dxfId="1960" priority="354" stopIfTrue="1"/>
  </conditionalFormatting>
  <conditionalFormatting sqref="G16">
    <cfRule type="duplicateValues" dxfId="1959" priority="353" stopIfTrue="1"/>
  </conditionalFormatting>
  <conditionalFormatting sqref="G16">
    <cfRule type="duplicateValues" dxfId="1958" priority="352" stopIfTrue="1"/>
  </conditionalFormatting>
  <conditionalFormatting sqref="G16">
    <cfRule type="duplicateValues" dxfId="1957" priority="351" stopIfTrue="1"/>
  </conditionalFormatting>
  <conditionalFormatting sqref="G16">
    <cfRule type="duplicateValues" dxfId="1956" priority="350" stopIfTrue="1"/>
  </conditionalFormatting>
  <conditionalFormatting sqref="G16">
    <cfRule type="duplicateValues" dxfId="1955" priority="349" stopIfTrue="1"/>
  </conditionalFormatting>
  <conditionalFormatting sqref="G16">
    <cfRule type="duplicateValues" dxfId="1954" priority="348" stopIfTrue="1"/>
  </conditionalFormatting>
  <conditionalFormatting sqref="G16">
    <cfRule type="duplicateValues" dxfId="1953" priority="347" stopIfTrue="1"/>
  </conditionalFormatting>
  <conditionalFormatting sqref="G16">
    <cfRule type="duplicateValues" dxfId="1952" priority="346" stopIfTrue="1"/>
  </conditionalFormatting>
  <conditionalFormatting sqref="G16">
    <cfRule type="duplicateValues" dxfId="1951" priority="345" stopIfTrue="1"/>
  </conditionalFormatting>
  <conditionalFormatting sqref="G16">
    <cfRule type="duplicateValues" dxfId="1950" priority="344" stopIfTrue="1"/>
  </conditionalFormatting>
  <conditionalFormatting sqref="G16">
    <cfRule type="duplicateValues" dxfId="1949" priority="343" stopIfTrue="1"/>
  </conditionalFormatting>
  <conditionalFormatting sqref="G16">
    <cfRule type="duplicateValues" dxfId="1948" priority="342" stopIfTrue="1"/>
  </conditionalFormatting>
  <conditionalFormatting sqref="G16">
    <cfRule type="duplicateValues" dxfId="1947" priority="341" stopIfTrue="1"/>
  </conditionalFormatting>
  <conditionalFormatting sqref="G16">
    <cfRule type="duplicateValues" dxfId="1946" priority="340" stopIfTrue="1"/>
  </conditionalFormatting>
  <conditionalFormatting sqref="G16">
    <cfRule type="duplicateValues" dxfId="1945" priority="339" stopIfTrue="1"/>
  </conditionalFormatting>
  <conditionalFormatting sqref="G19">
    <cfRule type="duplicateValues" dxfId="1944" priority="327" stopIfTrue="1"/>
    <cfRule type="duplicateValues" dxfId="1943" priority="328" stopIfTrue="1"/>
    <cfRule type="duplicateValues" dxfId="1942" priority="329" stopIfTrue="1"/>
    <cfRule type="duplicateValues" dxfId="1941" priority="330" stopIfTrue="1"/>
    <cfRule type="duplicateValues" dxfId="1940" priority="331" stopIfTrue="1"/>
    <cfRule type="duplicateValues" dxfId="1939" priority="332" stopIfTrue="1"/>
    <cfRule type="duplicateValues" dxfId="1938" priority="333" stopIfTrue="1"/>
    <cfRule type="duplicateValues" dxfId="1937" priority="334" stopIfTrue="1"/>
    <cfRule type="duplicateValues" dxfId="1936" priority="335" stopIfTrue="1"/>
    <cfRule type="duplicateValues" dxfId="1935" priority="336" stopIfTrue="1"/>
    <cfRule type="duplicateValues" dxfId="1934" priority="337" stopIfTrue="1"/>
    <cfRule type="duplicateValues" dxfId="1933" priority="338" stopIfTrue="1"/>
  </conditionalFormatting>
  <conditionalFormatting sqref="G19">
    <cfRule type="duplicateValues" dxfId="1932" priority="315" stopIfTrue="1"/>
    <cfRule type="duplicateValues" dxfId="1931" priority="316" stopIfTrue="1"/>
    <cfRule type="duplicateValues" dxfId="1930" priority="317" stopIfTrue="1"/>
    <cfRule type="duplicateValues" dxfId="1929" priority="318" stopIfTrue="1"/>
    <cfRule type="duplicateValues" dxfId="1928" priority="319" stopIfTrue="1"/>
    <cfRule type="duplicateValues" dxfId="1927" priority="320" stopIfTrue="1"/>
    <cfRule type="duplicateValues" dxfId="1926" priority="321" stopIfTrue="1"/>
    <cfRule type="duplicateValues" dxfId="1925" priority="322" stopIfTrue="1"/>
    <cfRule type="duplicateValues" dxfId="1924" priority="323" stopIfTrue="1"/>
    <cfRule type="duplicateValues" dxfId="1923" priority="324" stopIfTrue="1"/>
    <cfRule type="duplicateValues" dxfId="1922" priority="325" stopIfTrue="1"/>
    <cfRule type="duplicateValues" dxfId="1921" priority="326" stopIfTrue="1"/>
  </conditionalFormatting>
  <conditionalFormatting sqref="G19">
    <cfRule type="duplicateValues" dxfId="1920" priority="303" stopIfTrue="1"/>
    <cfRule type="duplicateValues" dxfId="1919" priority="304" stopIfTrue="1"/>
    <cfRule type="duplicateValues" dxfId="1918" priority="305" stopIfTrue="1"/>
    <cfRule type="duplicateValues" dxfId="1917" priority="306" stopIfTrue="1"/>
    <cfRule type="duplicateValues" dxfId="1916" priority="307" stopIfTrue="1"/>
    <cfRule type="duplicateValues" dxfId="1915" priority="308" stopIfTrue="1"/>
    <cfRule type="duplicateValues" dxfId="1914" priority="309" stopIfTrue="1"/>
    <cfRule type="duplicateValues" dxfId="1913" priority="310" stopIfTrue="1"/>
    <cfRule type="duplicateValues" dxfId="1912" priority="311" stopIfTrue="1"/>
    <cfRule type="duplicateValues" dxfId="1911" priority="312" stopIfTrue="1"/>
    <cfRule type="duplicateValues" dxfId="1910" priority="313" stopIfTrue="1"/>
    <cfRule type="duplicateValues" dxfId="1909" priority="314" stopIfTrue="1"/>
  </conditionalFormatting>
  <conditionalFormatting sqref="G19">
    <cfRule type="duplicateValues" dxfId="1908" priority="291" stopIfTrue="1"/>
    <cfRule type="duplicateValues" dxfId="1907" priority="292" stopIfTrue="1"/>
    <cfRule type="duplicateValues" dxfId="1906" priority="293" stopIfTrue="1"/>
    <cfRule type="duplicateValues" dxfId="1905" priority="294" stopIfTrue="1"/>
    <cfRule type="duplicateValues" dxfId="1904" priority="295" stopIfTrue="1"/>
    <cfRule type="duplicateValues" dxfId="1903" priority="296" stopIfTrue="1"/>
    <cfRule type="duplicateValues" dxfId="1902" priority="297" stopIfTrue="1"/>
    <cfRule type="duplicateValues" dxfId="1901" priority="298" stopIfTrue="1"/>
    <cfRule type="duplicateValues" dxfId="1900" priority="299" stopIfTrue="1"/>
    <cfRule type="duplicateValues" dxfId="1899" priority="300" stopIfTrue="1"/>
    <cfRule type="duplicateValues" dxfId="1898" priority="301" stopIfTrue="1"/>
    <cfRule type="duplicateValues" dxfId="1897" priority="302" stopIfTrue="1"/>
  </conditionalFormatting>
  <conditionalFormatting sqref="G19">
    <cfRule type="duplicateValues" dxfId="1896" priority="279" stopIfTrue="1"/>
    <cfRule type="duplicateValues" dxfId="1895" priority="280" stopIfTrue="1"/>
    <cfRule type="duplicateValues" dxfId="1894" priority="281" stopIfTrue="1"/>
    <cfRule type="duplicateValues" dxfId="1893" priority="282" stopIfTrue="1"/>
    <cfRule type="duplicateValues" dxfId="1892" priority="283" stopIfTrue="1"/>
    <cfRule type="duplicateValues" dxfId="1891" priority="284" stopIfTrue="1"/>
    <cfRule type="duplicateValues" dxfId="1890" priority="285" stopIfTrue="1"/>
    <cfRule type="duplicateValues" dxfId="1889" priority="286" stopIfTrue="1"/>
    <cfRule type="duplicateValues" dxfId="1888" priority="287" stopIfTrue="1"/>
    <cfRule type="duplicateValues" dxfId="1887" priority="288" stopIfTrue="1"/>
    <cfRule type="duplicateValues" dxfId="1886" priority="289" stopIfTrue="1"/>
    <cfRule type="duplicateValues" dxfId="1885" priority="290" stopIfTrue="1"/>
  </conditionalFormatting>
  <conditionalFormatting sqref="G19">
    <cfRule type="duplicateValues" dxfId="1884" priority="267" stopIfTrue="1"/>
    <cfRule type="duplicateValues" dxfId="1883" priority="268" stopIfTrue="1"/>
    <cfRule type="duplicateValues" dxfId="1882" priority="269" stopIfTrue="1"/>
    <cfRule type="duplicateValues" dxfId="1881" priority="270" stopIfTrue="1"/>
    <cfRule type="duplicateValues" dxfId="1880" priority="271" stopIfTrue="1"/>
    <cfRule type="duplicateValues" dxfId="1879" priority="272" stopIfTrue="1"/>
    <cfRule type="duplicateValues" dxfId="1878" priority="273" stopIfTrue="1"/>
    <cfRule type="duplicateValues" dxfId="1877" priority="274" stopIfTrue="1"/>
    <cfRule type="duplicateValues" dxfId="1876" priority="275" stopIfTrue="1"/>
    <cfRule type="duplicateValues" dxfId="1875" priority="276" stopIfTrue="1"/>
    <cfRule type="duplicateValues" dxfId="1874" priority="277" stopIfTrue="1"/>
    <cfRule type="duplicateValues" dxfId="1873" priority="278" stopIfTrue="1"/>
  </conditionalFormatting>
  <conditionalFormatting sqref="G19">
    <cfRule type="duplicateValues" dxfId="1872" priority="255" stopIfTrue="1"/>
    <cfRule type="duplicateValues" dxfId="1871" priority="256" stopIfTrue="1"/>
    <cfRule type="duplicateValues" dxfId="1870" priority="257" stopIfTrue="1"/>
    <cfRule type="duplicateValues" dxfId="1869" priority="258" stopIfTrue="1"/>
    <cfRule type="duplicateValues" dxfId="1868" priority="259" stopIfTrue="1"/>
    <cfRule type="duplicateValues" dxfId="1867" priority="260" stopIfTrue="1"/>
    <cfRule type="duplicateValues" dxfId="1866" priority="261" stopIfTrue="1"/>
    <cfRule type="duplicateValues" dxfId="1865" priority="262" stopIfTrue="1"/>
    <cfRule type="duplicateValues" dxfId="1864" priority="263" stopIfTrue="1"/>
    <cfRule type="duplicateValues" dxfId="1863" priority="264" stopIfTrue="1"/>
    <cfRule type="duplicateValues" dxfId="1862" priority="265" stopIfTrue="1"/>
    <cfRule type="duplicateValues" dxfId="1861" priority="266" stopIfTrue="1"/>
  </conditionalFormatting>
  <conditionalFormatting sqref="G19">
    <cfRule type="duplicateValues" dxfId="1860" priority="243" stopIfTrue="1"/>
    <cfRule type="duplicateValues" dxfId="1859" priority="244" stopIfTrue="1"/>
    <cfRule type="duplicateValues" dxfId="1858" priority="245" stopIfTrue="1"/>
    <cfRule type="duplicateValues" dxfId="1857" priority="246" stopIfTrue="1"/>
    <cfRule type="duplicateValues" dxfId="1856" priority="247" stopIfTrue="1"/>
    <cfRule type="duplicateValues" dxfId="1855" priority="248" stopIfTrue="1"/>
    <cfRule type="duplicateValues" dxfId="1854" priority="249" stopIfTrue="1"/>
    <cfRule type="duplicateValues" dxfId="1853" priority="250" stopIfTrue="1"/>
    <cfRule type="duplicateValues" dxfId="1852" priority="251" stopIfTrue="1"/>
    <cfRule type="duplicateValues" dxfId="1851" priority="252" stopIfTrue="1"/>
    <cfRule type="duplicateValues" dxfId="1850" priority="253" stopIfTrue="1"/>
    <cfRule type="duplicateValues" dxfId="1849" priority="254" stopIfTrue="1"/>
  </conditionalFormatting>
  <conditionalFormatting sqref="G19">
    <cfRule type="duplicateValues" dxfId="1848" priority="231" stopIfTrue="1"/>
    <cfRule type="duplicateValues" dxfId="1847" priority="232" stopIfTrue="1"/>
    <cfRule type="duplicateValues" dxfId="1846" priority="233" stopIfTrue="1"/>
    <cfRule type="duplicateValues" dxfId="1845" priority="234" stopIfTrue="1"/>
    <cfRule type="duplicateValues" dxfId="1844" priority="235" stopIfTrue="1"/>
    <cfRule type="duplicateValues" dxfId="1843" priority="236" stopIfTrue="1"/>
    <cfRule type="duplicateValues" dxfId="1842" priority="237" stopIfTrue="1"/>
    <cfRule type="duplicateValues" dxfId="1841" priority="238" stopIfTrue="1"/>
    <cfRule type="duplicateValues" dxfId="1840" priority="239" stopIfTrue="1"/>
    <cfRule type="duplicateValues" dxfId="1839" priority="240" stopIfTrue="1"/>
    <cfRule type="duplicateValues" dxfId="1838" priority="241" stopIfTrue="1"/>
    <cfRule type="duplicateValues" dxfId="1837" priority="242" stopIfTrue="1"/>
  </conditionalFormatting>
  <conditionalFormatting sqref="G19">
    <cfRule type="duplicateValues" dxfId="1836" priority="219" stopIfTrue="1"/>
    <cfRule type="duplicateValues" dxfId="1835" priority="220" stopIfTrue="1"/>
    <cfRule type="duplicateValues" dxfId="1834" priority="221" stopIfTrue="1"/>
    <cfRule type="duplicateValues" dxfId="1833" priority="222" stopIfTrue="1"/>
    <cfRule type="duplicateValues" dxfId="1832" priority="223" stopIfTrue="1"/>
    <cfRule type="duplicateValues" dxfId="1831" priority="224" stopIfTrue="1"/>
    <cfRule type="duplicateValues" dxfId="1830" priority="225" stopIfTrue="1"/>
    <cfRule type="duplicateValues" dxfId="1829" priority="226" stopIfTrue="1"/>
    <cfRule type="duplicateValues" dxfId="1828" priority="227" stopIfTrue="1"/>
    <cfRule type="duplicateValues" dxfId="1827" priority="228" stopIfTrue="1"/>
    <cfRule type="duplicateValues" dxfId="1826" priority="229" stopIfTrue="1"/>
    <cfRule type="duplicateValues" dxfId="1825" priority="230" stopIfTrue="1"/>
  </conditionalFormatting>
  <conditionalFormatting sqref="G19">
    <cfRule type="duplicateValues" dxfId="1824" priority="207" stopIfTrue="1"/>
    <cfRule type="duplicateValues" dxfId="1823" priority="208" stopIfTrue="1"/>
    <cfRule type="duplicateValues" dxfId="1822" priority="209" stopIfTrue="1"/>
    <cfRule type="duplicateValues" dxfId="1821" priority="210" stopIfTrue="1"/>
    <cfRule type="duplicateValues" dxfId="1820" priority="211" stopIfTrue="1"/>
    <cfRule type="duplicateValues" dxfId="1819" priority="212" stopIfTrue="1"/>
    <cfRule type="duplicateValues" dxfId="1818" priority="213" stopIfTrue="1"/>
    <cfRule type="duplicateValues" dxfId="1817" priority="214" stopIfTrue="1"/>
    <cfRule type="duplicateValues" dxfId="1816" priority="215" stopIfTrue="1"/>
    <cfRule type="duplicateValues" dxfId="1815" priority="216" stopIfTrue="1"/>
    <cfRule type="duplicateValues" dxfId="1814" priority="217" stopIfTrue="1"/>
    <cfRule type="duplicateValues" dxfId="1813" priority="218" stopIfTrue="1"/>
  </conditionalFormatting>
  <conditionalFormatting sqref="G19">
    <cfRule type="duplicateValues" dxfId="1812" priority="195" stopIfTrue="1"/>
    <cfRule type="duplicateValues" dxfId="1811" priority="196" stopIfTrue="1"/>
    <cfRule type="duplicateValues" dxfId="1810" priority="197" stopIfTrue="1"/>
    <cfRule type="duplicateValues" dxfId="1809" priority="198" stopIfTrue="1"/>
    <cfRule type="duplicateValues" dxfId="1808" priority="199" stopIfTrue="1"/>
    <cfRule type="duplicateValues" dxfId="1807" priority="200" stopIfTrue="1"/>
    <cfRule type="duplicateValues" dxfId="1806" priority="201" stopIfTrue="1"/>
    <cfRule type="duplicateValues" dxfId="1805" priority="202" stopIfTrue="1"/>
    <cfRule type="duplicateValues" dxfId="1804" priority="203" stopIfTrue="1"/>
    <cfRule type="duplicateValues" dxfId="1803" priority="204" stopIfTrue="1"/>
    <cfRule type="duplicateValues" dxfId="1802" priority="205" stopIfTrue="1"/>
    <cfRule type="duplicateValues" dxfId="1801" priority="206" stopIfTrue="1"/>
  </conditionalFormatting>
  <conditionalFormatting sqref="G19">
    <cfRule type="duplicateValues" dxfId="1800" priority="147" stopIfTrue="1"/>
    <cfRule type="duplicateValues" dxfId="1799" priority="148" stopIfTrue="1"/>
    <cfRule type="duplicateValues" dxfId="1798" priority="149" stopIfTrue="1"/>
    <cfRule type="duplicateValues" dxfId="1797" priority="150" stopIfTrue="1"/>
    <cfRule type="duplicateValues" dxfId="1796" priority="151" stopIfTrue="1"/>
    <cfRule type="duplicateValues" dxfId="1795" priority="152" stopIfTrue="1"/>
    <cfRule type="duplicateValues" dxfId="1794" priority="153" stopIfTrue="1"/>
    <cfRule type="duplicateValues" dxfId="1793" priority="154" stopIfTrue="1"/>
    <cfRule type="duplicateValues" dxfId="1792" priority="155" stopIfTrue="1"/>
    <cfRule type="duplicateValues" dxfId="1791" priority="156" stopIfTrue="1"/>
    <cfRule type="duplicateValues" dxfId="1790" priority="157" stopIfTrue="1"/>
    <cfRule type="duplicateValues" dxfId="1789" priority="158" stopIfTrue="1"/>
    <cfRule type="duplicateValues" dxfId="1788" priority="159" stopIfTrue="1"/>
    <cfRule type="duplicateValues" dxfId="1787" priority="160" stopIfTrue="1"/>
    <cfRule type="duplicateValues" dxfId="1786" priority="161" stopIfTrue="1"/>
    <cfRule type="duplicateValues" dxfId="1785" priority="162" stopIfTrue="1"/>
    <cfRule type="duplicateValues" dxfId="1784" priority="163" stopIfTrue="1"/>
    <cfRule type="duplicateValues" dxfId="1783" priority="164" stopIfTrue="1"/>
    <cfRule type="duplicateValues" dxfId="1782" priority="165" stopIfTrue="1"/>
    <cfRule type="duplicateValues" dxfId="1781" priority="166" stopIfTrue="1"/>
    <cfRule type="duplicateValues" dxfId="1780" priority="167" stopIfTrue="1"/>
    <cfRule type="duplicateValues" dxfId="1779" priority="168" stopIfTrue="1"/>
    <cfRule type="duplicateValues" dxfId="1778" priority="169" stopIfTrue="1"/>
    <cfRule type="duplicateValues" dxfId="1777" priority="170" stopIfTrue="1"/>
    <cfRule type="duplicateValues" dxfId="1776" priority="171" stopIfTrue="1"/>
    <cfRule type="duplicateValues" dxfId="1775" priority="172" stopIfTrue="1"/>
    <cfRule type="duplicateValues" dxfId="1774" priority="173" stopIfTrue="1"/>
    <cfRule type="duplicateValues" dxfId="1773" priority="174" stopIfTrue="1"/>
    <cfRule type="duplicateValues" dxfId="1772" priority="175" stopIfTrue="1"/>
    <cfRule type="duplicateValues" dxfId="1771" priority="176" stopIfTrue="1"/>
    <cfRule type="duplicateValues" dxfId="1770" priority="177" stopIfTrue="1"/>
    <cfRule type="duplicateValues" dxfId="1769" priority="178" stopIfTrue="1"/>
    <cfRule type="duplicateValues" dxfId="1768" priority="179" stopIfTrue="1"/>
    <cfRule type="duplicateValues" dxfId="1767" priority="180" stopIfTrue="1"/>
    <cfRule type="duplicateValues" dxfId="1766" priority="181" stopIfTrue="1"/>
    <cfRule type="duplicateValues" dxfId="1765" priority="182" stopIfTrue="1"/>
    <cfRule type="duplicateValues" dxfId="1764" priority="183" stopIfTrue="1"/>
    <cfRule type="duplicateValues" dxfId="1763" priority="184" stopIfTrue="1"/>
    <cfRule type="duplicateValues" dxfId="1762" priority="185" stopIfTrue="1"/>
    <cfRule type="duplicateValues" dxfId="1761" priority="186" stopIfTrue="1"/>
    <cfRule type="duplicateValues" dxfId="1760" priority="187" stopIfTrue="1"/>
    <cfRule type="duplicateValues" dxfId="1759" priority="188" stopIfTrue="1"/>
    <cfRule type="duplicateValues" dxfId="1758" priority="189" stopIfTrue="1"/>
    <cfRule type="duplicateValues" dxfId="1757" priority="190" stopIfTrue="1"/>
    <cfRule type="duplicateValues" dxfId="1756" priority="191" stopIfTrue="1"/>
    <cfRule type="duplicateValues" dxfId="1755" priority="192" stopIfTrue="1"/>
    <cfRule type="duplicateValues" dxfId="1754" priority="193" stopIfTrue="1"/>
    <cfRule type="duplicateValues" dxfId="1753" priority="194" stopIfTrue="1"/>
  </conditionalFormatting>
  <conditionalFormatting sqref="G22">
    <cfRule type="duplicateValues" dxfId="1752" priority="135" stopIfTrue="1"/>
    <cfRule type="duplicateValues" dxfId="1751" priority="136" stopIfTrue="1"/>
    <cfRule type="duplicateValues" dxfId="1750" priority="137" stopIfTrue="1"/>
    <cfRule type="duplicateValues" dxfId="1749" priority="138" stopIfTrue="1"/>
    <cfRule type="duplicateValues" dxfId="1748" priority="139" stopIfTrue="1"/>
    <cfRule type="duplicateValues" dxfId="1747" priority="140" stopIfTrue="1"/>
    <cfRule type="duplicateValues" dxfId="1746" priority="141" stopIfTrue="1"/>
    <cfRule type="duplicateValues" dxfId="1745" priority="142" stopIfTrue="1"/>
    <cfRule type="duplicateValues" dxfId="1744" priority="143" stopIfTrue="1"/>
    <cfRule type="duplicateValues" dxfId="1743" priority="144" stopIfTrue="1"/>
    <cfRule type="duplicateValues" dxfId="1742" priority="145" stopIfTrue="1"/>
    <cfRule type="duplicateValues" dxfId="1741" priority="146" stopIfTrue="1"/>
  </conditionalFormatting>
  <conditionalFormatting sqref="G22">
    <cfRule type="duplicateValues" dxfId="1740" priority="123" stopIfTrue="1"/>
    <cfRule type="duplicateValues" dxfId="1739" priority="124" stopIfTrue="1"/>
    <cfRule type="duplicateValues" dxfId="1738" priority="125" stopIfTrue="1"/>
    <cfRule type="duplicateValues" dxfId="1737" priority="126" stopIfTrue="1"/>
    <cfRule type="duplicateValues" dxfId="1736" priority="127" stopIfTrue="1"/>
    <cfRule type="duplicateValues" dxfId="1735" priority="128" stopIfTrue="1"/>
    <cfRule type="duplicateValues" dxfId="1734" priority="129" stopIfTrue="1"/>
    <cfRule type="duplicateValues" dxfId="1733" priority="130" stopIfTrue="1"/>
    <cfRule type="duplicateValues" dxfId="1732" priority="131" stopIfTrue="1"/>
    <cfRule type="duplicateValues" dxfId="1731" priority="132" stopIfTrue="1"/>
    <cfRule type="duplicateValues" dxfId="1730" priority="133" stopIfTrue="1"/>
    <cfRule type="duplicateValues" dxfId="1729" priority="134" stopIfTrue="1"/>
  </conditionalFormatting>
  <conditionalFormatting sqref="G22">
    <cfRule type="duplicateValues" dxfId="1728" priority="111" stopIfTrue="1"/>
    <cfRule type="duplicateValues" dxfId="1727" priority="112" stopIfTrue="1"/>
    <cfRule type="duplicateValues" dxfId="1726" priority="113" stopIfTrue="1"/>
    <cfRule type="duplicateValues" dxfId="1725" priority="114" stopIfTrue="1"/>
    <cfRule type="duplicateValues" dxfId="1724" priority="115" stopIfTrue="1"/>
    <cfRule type="duplicateValues" dxfId="1723" priority="116" stopIfTrue="1"/>
    <cfRule type="duplicateValues" dxfId="1722" priority="117" stopIfTrue="1"/>
    <cfRule type="duplicateValues" dxfId="1721" priority="118" stopIfTrue="1"/>
    <cfRule type="duplicateValues" dxfId="1720" priority="119" stopIfTrue="1"/>
    <cfRule type="duplicateValues" dxfId="1719" priority="120" stopIfTrue="1"/>
    <cfRule type="duplicateValues" dxfId="1718" priority="121" stopIfTrue="1"/>
    <cfRule type="duplicateValues" dxfId="1717" priority="122" stopIfTrue="1"/>
  </conditionalFormatting>
  <conditionalFormatting sqref="G22">
    <cfRule type="duplicateValues" dxfId="1716" priority="99" stopIfTrue="1"/>
    <cfRule type="duplicateValues" dxfId="1715" priority="100" stopIfTrue="1"/>
    <cfRule type="duplicateValues" dxfId="1714" priority="101" stopIfTrue="1"/>
    <cfRule type="duplicateValues" dxfId="1713" priority="102" stopIfTrue="1"/>
    <cfRule type="duplicateValues" dxfId="1712" priority="103" stopIfTrue="1"/>
    <cfRule type="duplicateValues" dxfId="1711" priority="104" stopIfTrue="1"/>
    <cfRule type="duplicateValues" dxfId="1710" priority="105" stopIfTrue="1"/>
    <cfRule type="duplicateValues" dxfId="1709" priority="106" stopIfTrue="1"/>
    <cfRule type="duplicateValues" dxfId="1708" priority="107" stopIfTrue="1"/>
    <cfRule type="duplicateValues" dxfId="1707" priority="108" stopIfTrue="1"/>
    <cfRule type="duplicateValues" dxfId="1706" priority="109" stopIfTrue="1"/>
    <cfRule type="duplicateValues" dxfId="1705" priority="110" stopIfTrue="1"/>
  </conditionalFormatting>
  <conditionalFormatting sqref="G22">
    <cfRule type="duplicateValues" dxfId="1704" priority="87" stopIfTrue="1"/>
    <cfRule type="duplicateValues" dxfId="1703" priority="88" stopIfTrue="1"/>
    <cfRule type="duplicateValues" dxfId="1702" priority="89" stopIfTrue="1"/>
    <cfRule type="duplicateValues" dxfId="1701" priority="90" stopIfTrue="1"/>
    <cfRule type="duplicateValues" dxfId="1700" priority="91" stopIfTrue="1"/>
    <cfRule type="duplicateValues" dxfId="1699" priority="92" stopIfTrue="1"/>
    <cfRule type="duplicateValues" dxfId="1698" priority="93" stopIfTrue="1"/>
    <cfRule type="duplicateValues" dxfId="1697" priority="94" stopIfTrue="1"/>
    <cfRule type="duplicateValues" dxfId="1696" priority="95" stopIfTrue="1"/>
    <cfRule type="duplicateValues" dxfId="1695" priority="96" stopIfTrue="1"/>
    <cfRule type="duplicateValues" dxfId="1694" priority="97" stopIfTrue="1"/>
    <cfRule type="duplicateValues" dxfId="1693" priority="98" stopIfTrue="1"/>
  </conditionalFormatting>
  <conditionalFormatting sqref="G22">
    <cfRule type="duplicateValues" dxfId="1692" priority="75" stopIfTrue="1"/>
    <cfRule type="duplicateValues" dxfId="1691" priority="76" stopIfTrue="1"/>
    <cfRule type="duplicateValues" dxfId="1690" priority="77" stopIfTrue="1"/>
    <cfRule type="duplicateValues" dxfId="1689" priority="78" stopIfTrue="1"/>
    <cfRule type="duplicateValues" dxfId="1688" priority="79" stopIfTrue="1"/>
    <cfRule type="duplicateValues" dxfId="1687" priority="80" stopIfTrue="1"/>
    <cfRule type="duplicateValues" dxfId="1686" priority="81" stopIfTrue="1"/>
    <cfRule type="duplicateValues" dxfId="1685" priority="82" stopIfTrue="1"/>
    <cfRule type="duplicateValues" dxfId="1684" priority="83" stopIfTrue="1"/>
    <cfRule type="duplicateValues" dxfId="1683" priority="84" stopIfTrue="1"/>
    <cfRule type="duplicateValues" dxfId="1682" priority="85" stopIfTrue="1"/>
    <cfRule type="duplicateValues" dxfId="1681" priority="86" stopIfTrue="1"/>
  </conditionalFormatting>
  <conditionalFormatting sqref="G22">
    <cfRule type="duplicateValues" dxfId="1680" priority="63" stopIfTrue="1"/>
    <cfRule type="duplicateValues" dxfId="1679" priority="64" stopIfTrue="1"/>
    <cfRule type="duplicateValues" dxfId="1678" priority="65" stopIfTrue="1"/>
    <cfRule type="duplicateValues" dxfId="1677" priority="66" stopIfTrue="1"/>
    <cfRule type="duplicateValues" dxfId="1676" priority="67" stopIfTrue="1"/>
    <cfRule type="duplicateValues" dxfId="1675" priority="68" stopIfTrue="1"/>
    <cfRule type="duplicateValues" dxfId="1674" priority="69" stopIfTrue="1"/>
    <cfRule type="duplicateValues" dxfId="1673" priority="70" stopIfTrue="1"/>
    <cfRule type="duplicateValues" dxfId="1672" priority="71" stopIfTrue="1"/>
    <cfRule type="duplicateValues" dxfId="1671" priority="72" stopIfTrue="1"/>
    <cfRule type="duplicateValues" dxfId="1670" priority="73" stopIfTrue="1"/>
    <cfRule type="duplicateValues" dxfId="1669" priority="74" stopIfTrue="1"/>
  </conditionalFormatting>
  <conditionalFormatting sqref="G22">
    <cfRule type="duplicateValues" dxfId="1668" priority="51" stopIfTrue="1"/>
    <cfRule type="duplicateValues" dxfId="1667" priority="52" stopIfTrue="1"/>
    <cfRule type="duplicateValues" dxfId="1666" priority="53" stopIfTrue="1"/>
    <cfRule type="duplicateValues" dxfId="1665" priority="54" stopIfTrue="1"/>
    <cfRule type="duplicateValues" dxfId="1664" priority="55" stopIfTrue="1"/>
    <cfRule type="duplicateValues" dxfId="1663" priority="56" stopIfTrue="1"/>
    <cfRule type="duplicateValues" dxfId="1662" priority="57" stopIfTrue="1"/>
    <cfRule type="duplicateValues" dxfId="1661" priority="58" stopIfTrue="1"/>
    <cfRule type="duplicateValues" dxfId="1660" priority="59" stopIfTrue="1"/>
    <cfRule type="duplicateValues" dxfId="1659" priority="60" stopIfTrue="1"/>
    <cfRule type="duplicateValues" dxfId="1658" priority="61" stopIfTrue="1"/>
    <cfRule type="duplicateValues" dxfId="1657" priority="62" stopIfTrue="1"/>
  </conditionalFormatting>
  <conditionalFormatting sqref="G22">
    <cfRule type="duplicateValues" dxfId="1656" priority="3" stopIfTrue="1"/>
    <cfRule type="duplicateValues" dxfId="1655" priority="4" stopIfTrue="1"/>
    <cfRule type="duplicateValues" dxfId="1654" priority="5" stopIfTrue="1"/>
    <cfRule type="duplicateValues" dxfId="1653" priority="6" stopIfTrue="1"/>
    <cfRule type="duplicateValues" dxfId="1652" priority="7" stopIfTrue="1"/>
    <cfRule type="duplicateValues" dxfId="1651" priority="8" stopIfTrue="1"/>
    <cfRule type="duplicateValues" dxfId="1650" priority="9" stopIfTrue="1"/>
    <cfRule type="duplicateValues" dxfId="1649" priority="10" stopIfTrue="1"/>
    <cfRule type="duplicateValues" dxfId="1648" priority="11" stopIfTrue="1"/>
    <cfRule type="duplicateValues" dxfId="1647" priority="12" stopIfTrue="1"/>
    <cfRule type="duplicateValues" dxfId="1646" priority="13" stopIfTrue="1"/>
    <cfRule type="duplicateValues" dxfId="1645" priority="14" stopIfTrue="1"/>
    <cfRule type="duplicateValues" dxfId="1644" priority="15" stopIfTrue="1"/>
    <cfRule type="duplicateValues" dxfId="1643" priority="16" stopIfTrue="1"/>
    <cfRule type="duplicateValues" dxfId="1642" priority="17" stopIfTrue="1"/>
    <cfRule type="duplicateValues" dxfId="1641" priority="18" stopIfTrue="1"/>
    <cfRule type="duplicateValues" dxfId="1640" priority="19" stopIfTrue="1"/>
    <cfRule type="duplicateValues" dxfId="1639" priority="20" stopIfTrue="1"/>
    <cfRule type="duplicateValues" dxfId="1638" priority="21" stopIfTrue="1"/>
    <cfRule type="duplicateValues" dxfId="1637" priority="22" stopIfTrue="1"/>
    <cfRule type="duplicateValues" dxfId="1636" priority="23" stopIfTrue="1"/>
    <cfRule type="duplicateValues" dxfId="1635" priority="24" stopIfTrue="1"/>
    <cfRule type="duplicateValues" dxfId="1634" priority="25" stopIfTrue="1"/>
    <cfRule type="duplicateValues" dxfId="1633" priority="26" stopIfTrue="1"/>
    <cfRule type="duplicateValues" dxfId="1632" priority="27" stopIfTrue="1"/>
    <cfRule type="duplicateValues" dxfId="1631" priority="28" stopIfTrue="1"/>
    <cfRule type="duplicateValues" dxfId="1630" priority="29" stopIfTrue="1"/>
    <cfRule type="duplicateValues" dxfId="1629" priority="30" stopIfTrue="1"/>
    <cfRule type="duplicateValues" dxfId="1628" priority="31" stopIfTrue="1"/>
    <cfRule type="duplicateValues" dxfId="1627" priority="32" stopIfTrue="1"/>
    <cfRule type="duplicateValues" dxfId="1626" priority="33" stopIfTrue="1"/>
    <cfRule type="duplicateValues" dxfId="1625" priority="34" stopIfTrue="1"/>
    <cfRule type="duplicateValues" dxfId="1624" priority="35" stopIfTrue="1"/>
    <cfRule type="duplicateValues" dxfId="1623" priority="36" stopIfTrue="1"/>
    <cfRule type="duplicateValues" dxfId="1622" priority="37" stopIfTrue="1"/>
    <cfRule type="duplicateValues" dxfId="1621" priority="38" stopIfTrue="1"/>
    <cfRule type="duplicateValues" dxfId="1620" priority="39" stopIfTrue="1"/>
    <cfRule type="duplicateValues" dxfId="1619" priority="40" stopIfTrue="1"/>
    <cfRule type="duplicateValues" dxfId="1618" priority="41" stopIfTrue="1"/>
    <cfRule type="duplicateValues" dxfId="1617" priority="42" stopIfTrue="1"/>
    <cfRule type="duplicateValues" dxfId="1616" priority="43" stopIfTrue="1"/>
    <cfRule type="duplicateValues" dxfId="1615" priority="44" stopIfTrue="1"/>
    <cfRule type="duplicateValues" dxfId="1614" priority="45" stopIfTrue="1"/>
    <cfRule type="duplicateValues" dxfId="1613" priority="46" stopIfTrue="1"/>
    <cfRule type="duplicateValues" dxfId="1612" priority="47" stopIfTrue="1"/>
    <cfRule type="duplicateValues" dxfId="1611" priority="48" stopIfTrue="1"/>
    <cfRule type="duplicateValues" dxfId="1610" priority="49" stopIfTrue="1"/>
    <cfRule type="duplicateValues" dxfId="1609" priority="50" stopIfTrue="1"/>
  </conditionalFormatting>
  <conditionalFormatting sqref="K35">
    <cfRule type="duplicateValues" dxfId="1608" priority="2" stopIfTrue="1"/>
  </conditionalFormatting>
  <conditionalFormatting sqref="J35">
    <cfRule type="duplicateValues" dxfId="1607"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63"/>
  <sheetViews>
    <sheetView topLeftCell="A13" zoomScale="90" zoomScaleNormal="90" workbookViewId="0">
      <selection activeCell="F33" sqref="F33:F35"/>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3.453125" style="18"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31" ht="100" customHeight="1">
      <c r="A1" s="917"/>
      <c r="B1" s="917"/>
      <c r="C1" s="917"/>
      <c r="D1" s="917"/>
      <c r="E1" s="917"/>
      <c r="F1" s="917"/>
      <c r="G1" s="917"/>
      <c r="H1" s="917"/>
      <c r="I1" s="917"/>
      <c r="J1" s="917"/>
    </row>
    <row r="2" spans="1:31" s="3" customFormat="1" ht="21" customHeight="1" thickBot="1">
      <c r="A2" s="1116" t="s">
        <v>117</v>
      </c>
      <c r="B2" s="1116"/>
      <c r="C2" s="1116"/>
      <c r="D2" s="1116"/>
      <c r="E2" s="1116"/>
      <c r="F2" s="1116"/>
      <c r="G2" s="1116"/>
      <c r="H2" s="1116"/>
      <c r="I2" s="1116"/>
      <c r="J2" s="1116"/>
      <c r="K2" s="579" t="s">
        <v>116</v>
      </c>
    </row>
    <row r="3" spans="1:31" ht="17.25" customHeight="1" thickBot="1">
      <c r="A3" s="39" t="s">
        <v>0</v>
      </c>
      <c r="B3" s="40" t="s">
        <v>1</v>
      </c>
      <c r="C3" s="40" t="s">
        <v>2</v>
      </c>
      <c r="D3" s="40" t="s">
        <v>10</v>
      </c>
      <c r="E3" s="40" t="s">
        <v>11</v>
      </c>
      <c r="F3" s="41" t="s">
        <v>12</v>
      </c>
      <c r="G3" s="40" t="s">
        <v>13</v>
      </c>
      <c r="H3" s="40" t="s">
        <v>24</v>
      </c>
      <c r="I3" s="40" t="s">
        <v>25</v>
      </c>
      <c r="J3" s="81" t="s">
        <v>26</v>
      </c>
      <c r="K3" s="81" t="s">
        <v>18</v>
      </c>
    </row>
    <row r="4" spans="1:31" ht="17.149999999999999" customHeight="1" thickTop="1">
      <c r="A4" s="1167" t="s">
        <v>323</v>
      </c>
      <c r="B4" s="1169" t="s">
        <v>324</v>
      </c>
      <c r="C4" s="711" t="s">
        <v>325</v>
      </c>
      <c r="D4" s="1171" t="s">
        <v>382</v>
      </c>
      <c r="E4" s="364" t="s">
        <v>58</v>
      </c>
      <c r="F4" s="525">
        <v>0.60416666666666663</v>
      </c>
      <c r="G4" s="566" t="s">
        <v>326</v>
      </c>
      <c r="H4" s="567" t="s">
        <v>327</v>
      </c>
      <c r="I4" s="568" t="s">
        <v>294</v>
      </c>
      <c r="J4" s="389"/>
      <c r="K4" s="390" t="s">
        <v>114</v>
      </c>
    </row>
    <row r="5" spans="1:31" ht="16.5" customHeight="1" thickBot="1">
      <c r="A5" s="1168"/>
      <c r="B5" s="1170"/>
      <c r="C5" s="712" t="s">
        <v>328</v>
      </c>
      <c r="D5" s="1172"/>
      <c r="E5" s="363" t="s">
        <v>73</v>
      </c>
      <c r="F5" s="522">
        <v>0.6875</v>
      </c>
      <c r="G5" s="571" t="s">
        <v>329</v>
      </c>
      <c r="H5" s="572" t="s">
        <v>130</v>
      </c>
      <c r="I5" s="572" t="s">
        <v>137</v>
      </c>
      <c r="J5" s="718"/>
      <c r="K5" s="719" t="s">
        <v>114</v>
      </c>
    </row>
    <row r="6" spans="1:31" ht="20.149999999999999" customHeight="1" thickTop="1" thickBot="1">
      <c r="A6" s="1165" t="s">
        <v>330</v>
      </c>
      <c r="B6" s="1173" t="s">
        <v>331</v>
      </c>
      <c r="C6" s="713" t="s">
        <v>106</v>
      </c>
      <c r="D6" s="1175" t="s">
        <v>332</v>
      </c>
      <c r="E6" s="364" t="s">
        <v>58</v>
      </c>
      <c r="F6" s="525"/>
      <c r="G6" s="566" t="s">
        <v>333</v>
      </c>
      <c r="H6" s="571" t="s">
        <v>111</v>
      </c>
      <c r="I6" s="527" t="s">
        <v>334</v>
      </c>
      <c r="J6" s="720"/>
      <c r="K6" s="721" t="s">
        <v>80</v>
      </c>
    </row>
    <row r="7" spans="1:31" ht="19" customHeight="1" thickBot="1">
      <c r="A7" s="1166"/>
      <c r="B7" s="1174"/>
      <c r="C7" s="713" t="s">
        <v>335</v>
      </c>
      <c r="D7" s="1176"/>
      <c r="E7" s="363" t="s">
        <v>73</v>
      </c>
      <c r="F7" s="522"/>
      <c r="G7" s="571" t="s">
        <v>111</v>
      </c>
      <c r="H7" s="722" t="s">
        <v>336</v>
      </c>
      <c r="I7" s="566" t="s">
        <v>333</v>
      </c>
      <c r="J7" s="723"/>
      <c r="K7" s="724" t="s">
        <v>80</v>
      </c>
    </row>
    <row r="8" spans="1:31" ht="18.649999999999999" customHeight="1" thickTop="1">
      <c r="A8" s="1167" t="s">
        <v>323</v>
      </c>
      <c r="B8" s="1169" t="s">
        <v>324</v>
      </c>
      <c r="C8" s="711" t="s">
        <v>65</v>
      </c>
      <c r="D8" s="1175" t="s">
        <v>337</v>
      </c>
      <c r="E8" s="364" t="s">
        <v>58</v>
      </c>
      <c r="F8" s="433">
        <v>0.41666666666666669</v>
      </c>
      <c r="G8" s="566" t="s">
        <v>338</v>
      </c>
      <c r="H8" s="743" t="s">
        <v>308</v>
      </c>
      <c r="I8" s="568" t="s">
        <v>311</v>
      </c>
      <c r="J8" s="720"/>
      <c r="K8" s="721" t="s">
        <v>149</v>
      </c>
    </row>
    <row r="9" spans="1:31" ht="17.5" customHeight="1" thickBot="1">
      <c r="A9" s="1168"/>
      <c r="B9" s="1170"/>
      <c r="C9" s="712" t="s">
        <v>21</v>
      </c>
      <c r="D9" s="1176"/>
      <c r="E9" s="363" t="s">
        <v>73</v>
      </c>
      <c r="F9" s="434">
        <v>0.5</v>
      </c>
      <c r="G9" s="571" t="s">
        <v>339</v>
      </c>
      <c r="H9" s="572" t="s">
        <v>93</v>
      </c>
      <c r="I9" s="573" t="s">
        <v>135</v>
      </c>
      <c r="J9" s="723"/>
      <c r="K9" s="724" t="s">
        <v>149</v>
      </c>
    </row>
    <row r="10" spans="1:31" ht="18" customHeight="1" thickTop="1" thickBot="1">
      <c r="A10" s="1167" t="s">
        <v>323</v>
      </c>
      <c r="B10" s="1169" t="s">
        <v>324</v>
      </c>
      <c r="C10" s="713" t="s">
        <v>340</v>
      </c>
      <c r="D10" s="1171" t="s">
        <v>341</v>
      </c>
      <c r="E10" s="364" t="s">
        <v>58</v>
      </c>
      <c r="F10" s="433">
        <v>0.35416666666666669</v>
      </c>
      <c r="G10" s="566" t="s">
        <v>342</v>
      </c>
      <c r="H10" s="571" t="s">
        <v>113</v>
      </c>
      <c r="I10" s="568" t="s">
        <v>295</v>
      </c>
      <c r="J10" s="725"/>
      <c r="K10" s="726" t="s">
        <v>153</v>
      </c>
    </row>
    <row r="11" spans="1:31" ht="18" customHeight="1" thickBot="1">
      <c r="A11" s="1168"/>
      <c r="B11" s="1170"/>
      <c r="C11" s="713" t="s">
        <v>343</v>
      </c>
      <c r="D11" s="1172"/>
      <c r="E11" s="363" t="s">
        <v>73</v>
      </c>
      <c r="F11" s="434">
        <v>0.4375</v>
      </c>
      <c r="G11" s="571" t="s">
        <v>113</v>
      </c>
      <c r="H11" s="572" t="s">
        <v>295</v>
      </c>
      <c r="I11" s="566" t="s">
        <v>342</v>
      </c>
      <c r="J11" s="718"/>
      <c r="K11" s="719" t="s">
        <v>153</v>
      </c>
    </row>
    <row r="12" spans="1:31" ht="19" customHeight="1" thickTop="1">
      <c r="A12" s="1165" t="s">
        <v>381</v>
      </c>
      <c r="B12" s="1173" t="s">
        <v>331</v>
      </c>
      <c r="C12" s="711" t="s">
        <v>344</v>
      </c>
      <c r="D12" s="1175" t="s">
        <v>140</v>
      </c>
      <c r="E12" s="364" t="s">
        <v>58</v>
      </c>
      <c r="F12" s="525">
        <v>0.35416666666666669</v>
      </c>
      <c r="G12" s="566" t="s">
        <v>345</v>
      </c>
      <c r="H12" s="567" t="s">
        <v>203</v>
      </c>
      <c r="I12" s="568" t="s">
        <v>202</v>
      </c>
      <c r="J12" s="725"/>
      <c r="K12" s="726" t="s">
        <v>151</v>
      </c>
    </row>
    <row r="13" spans="1:31" ht="22" customHeight="1" thickBot="1">
      <c r="A13" s="1166"/>
      <c r="B13" s="1174"/>
      <c r="C13" s="712" t="s">
        <v>346</v>
      </c>
      <c r="D13" s="1176"/>
      <c r="E13" s="363" t="s">
        <v>73</v>
      </c>
      <c r="F13" s="522">
        <v>0.4375</v>
      </c>
      <c r="G13" s="571" t="s">
        <v>136</v>
      </c>
      <c r="H13" s="572" t="s">
        <v>110</v>
      </c>
      <c r="I13" s="573" t="s">
        <v>132</v>
      </c>
      <c r="J13" s="718"/>
      <c r="K13" s="719" t="s">
        <v>151</v>
      </c>
    </row>
    <row r="14" spans="1:31" ht="13.5" hidden="1" customHeight="1" thickTop="1" thickBot="1">
      <c r="A14" s="375"/>
      <c r="B14" s="1123"/>
      <c r="C14" s="376"/>
      <c r="D14" s="1162"/>
      <c r="E14" s="377"/>
      <c r="F14" s="378"/>
      <c r="G14" s="387"/>
      <c r="H14" s="388"/>
      <c r="I14" s="388"/>
      <c r="J14" s="400"/>
      <c r="K14" s="401"/>
    </row>
    <row r="15" spans="1:31" ht="14.25" hidden="1" customHeight="1">
      <c r="A15" s="1161"/>
      <c r="B15" s="1129"/>
      <c r="C15" s="242"/>
      <c r="D15" s="1163"/>
      <c r="E15" s="243"/>
      <c r="F15" s="350"/>
      <c r="G15" s="391"/>
      <c r="H15" s="391"/>
      <c r="I15" s="391"/>
      <c r="J15" s="392"/>
      <c r="K15" s="393"/>
    </row>
    <row r="16" spans="1:31" s="47" customFormat="1" ht="13.5" hidden="1" customHeight="1" thickBot="1">
      <c r="A16" s="1124"/>
      <c r="B16" s="1124"/>
      <c r="C16" s="379"/>
      <c r="D16" s="1164"/>
      <c r="E16" s="380"/>
      <c r="F16" s="381"/>
      <c r="G16" s="394"/>
      <c r="H16" s="394"/>
      <c r="I16" s="394"/>
      <c r="J16" s="395"/>
      <c r="K16" s="396"/>
      <c r="L16" s="1"/>
      <c r="M16" s="1"/>
      <c r="N16" s="1"/>
      <c r="O16" s="1"/>
      <c r="P16" s="1"/>
      <c r="Q16" s="1"/>
      <c r="R16" s="1"/>
      <c r="S16" s="1"/>
      <c r="T16" s="1"/>
      <c r="U16" s="1"/>
      <c r="V16" s="1"/>
      <c r="W16" s="1"/>
      <c r="X16" s="1"/>
      <c r="Y16" s="1"/>
      <c r="Z16" s="1"/>
      <c r="AA16" s="1"/>
      <c r="AB16" s="1"/>
      <c r="AC16" s="1"/>
      <c r="AD16" s="1"/>
      <c r="AE16" s="1"/>
    </row>
    <row r="17" spans="1:11" ht="12.75" hidden="1" customHeight="1" thickTop="1">
      <c r="A17" s="1131"/>
      <c r="B17" s="1123"/>
      <c r="C17" s="376"/>
      <c r="D17" s="1162"/>
      <c r="E17" s="382"/>
      <c r="F17" s="428"/>
      <c r="G17" s="397"/>
      <c r="H17" s="397"/>
      <c r="I17" s="398"/>
      <c r="J17" s="402"/>
      <c r="K17" s="403"/>
    </row>
    <row r="18" spans="1:11" ht="12.65" hidden="1" customHeight="1">
      <c r="A18" s="1119"/>
      <c r="B18" s="1129"/>
      <c r="C18" s="242"/>
      <c r="D18" s="1163"/>
      <c r="E18" s="243"/>
      <c r="F18" s="429"/>
      <c r="G18" s="391"/>
      <c r="H18" s="391"/>
      <c r="I18" s="391"/>
      <c r="J18" s="392"/>
      <c r="K18" s="393"/>
    </row>
    <row r="19" spans="1:11" ht="15.75" hidden="1" customHeight="1" thickBot="1">
      <c r="A19" s="1132"/>
      <c r="B19" s="1124"/>
      <c r="C19" s="379"/>
      <c r="D19" s="1164"/>
      <c r="E19" s="380"/>
      <c r="F19" s="386"/>
      <c r="G19" s="399"/>
      <c r="H19" s="399"/>
      <c r="I19" s="399"/>
      <c r="J19" s="404"/>
      <c r="K19" s="405"/>
    </row>
    <row r="20" spans="1:11" ht="14.5" hidden="1" customHeight="1" thickTop="1" thickBot="1">
      <c r="A20" s="375"/>
      <c r="B20" s="1123"/>
      <c r="C20" s="430"/>
      <c r="D20" s="1158"/>
      <c r="E20" s="377"/>
      <c r="F20" s="378"/>
      <c r="G20" s="387"/>
      <c r="H20" s="387"/>
      <c r="I20" s="387"/>
      <c r="J20" s="406"/>
      <c r="K20" s="407"/>
    </row>
    <row r="21" spans="1:11" ht="15" hidden="1" customHeight="1">
      <c r="A21" s="1161"/>
      <c r="B21" s="1129"/>
      <c r="C21" s="431"/>
      <c r="D21" s="1159"/>
      <c r="E21" s="243"/>
      <c r="F21" s="350"/>
      <c r="G21" s="391"/>
      <c r="H21" s="391"/>
      <c r="I21" s="391"/>
      <c r="J21" s="408"/>
      <c r="K21" s="409"/>
    </row>
    <row r="22" spans="1:11" ht="12.75" hidden="1" customHeight="1" thickBot="1">
      <c r="A22" s="1124"/>
      <c r="B22" s="1124"/>
      <c r="C22" s="432"/>
      <c r="D22" s="1160"/>
      <c r="E22" s="380"/>
      <c r="F22" s="381"/>
      <c r="G22" s="394"/>
      <c r="H22" s="394"/>
      <c r="I22" s="394"/>
      <c r="J22" s="410"/>
      <c r="K22" s="411"/>
    </row>
    <row r="23" spans="1:11" ht="14.25" hidden="1" customHeight="1" thickTop="1" thickBot="1">
      <c r="A23" s="375"/>
      <c r="B23" s="1123"/>
      <c r="C23" s="376"/>
      <c r="D23" s="1162"/>
      <c r="E23" s="377"/>
      <c r="F23" s="378"/>
      <c r="G23" s="397"/>
      <c r="H23" s="397"/>
      <c r="I23" s="398"/>
      <c r="J23" s="412"/>
      <c r="K23" s="413"/>
    </row>
    <row r="24" spans="1:11" ht="12.75" hidden="1" customHeight="1">
      <c r="A24" s="1161"/>
      <c r="B24" s="1129"/>
      <c r="C24" s="242"/>
      <c r="D24" s="1163"/>
      <c r="E24" s="243"/>
      <c r="F24" s="350"/>
      <c r="G24" s="391"/>
      <c r="H24" s="397"/>
      <c r="I24" s="391"/>
      <c r="J24" s="408"/>
      <c r="K24" s="409"/>
    </row>
    <row r="25" spans="1:11" ht="12.75" hidden="1" customHeight="1" thickBot="1">
      <c r="A25" s="1124"/>
      <c r="B25" s="1124"/>
      <c r="C25" s="379"/>
      <c r="D25" s="1164"/>
      <c r="E25" s="380"/>
      <c r="F25" s="381"/>
      <c r="G25" s="397"/>
      <c r="H25" s="399"/>
      <c r="I25" s="399"/>
      <c r="J25" s="414"/>
      <c r="K25" s="415"/>
    </row>
    <row r="26" spans="1:11" ht="15" hidden="1" customHeight="1" thickTop="1">
      <c r="A26" s="1131"/>
      <c r="B26" s="1123"/>
      <c r="C26" s="376"/>
      <c r="D26" s="1146"/>
      <c r="E26" s="382"/>
      <c r="F26" s="428"/>
      <c r="G26" s="387"/>
      <c r="H26" s="387"/>
      <c r="I26" s="388"/>
      <c r="J26" s="406"/>
      <c r="K26" s="407"/>
    </row>
    <row r="27" spans="1:11" ht="12.75" hidden="1" customHeight="1">
      <c r="A27" s="1119"/>
      <c r="B27" s="1129"/>
      <c r="C27" s="242"/>
      <c r="D27" s="1147"/>
      <c r="E27" s="243"/>
      <c r="F27" s="429"/>
      <c r="G27" s="391"/>
      <c r="H27" s="391"/>
      <c r="I27" s="391"/>
      <c r="J27" s="408"/>
      <c r="K27" s="409"/>
    </row>
    <row r="28" spans="1:11" ht="11.25" hidden="1" customHeight="1" thickBot="1">
      <c r="A28" s="1132"/>
      <c r="B28" s="1124"/>
      <c r="C28" s="379"/>
      <c r="D28" s="1148"/>
      <c r="E28" s="380"/>
      <c r="F28" s="386"/>
      <c r="G28" s="394"/>
      <c r="H28" s="394"/>
      <c r="I28" s="394"/>
      <c r="J28" s="410"/>
      <c r="K28" s="411"/>
    </row>
    <row r="29" spans="1:11" ht="24" customHeight="1" thickTop="1" thickBot="1">
      <c r="A29" s="1103"/>
      <c r="B29" s="1104"/>
      <c r="C29" s="1104"/>
      <c r="D29" s="1104"/>
      <c r="E29" s="1104"/>
      <c r="F29" s="1104"/>
      <c r="G29" s="1104"/>
      <c r="H29" s="1104"/>
      <c r="I29" s="1104"/>
      <c r="J29" s="1104"/>
      <c r="K29" s="82"/>
    </row>
    <row r="30" spans="1:11" ht="20.25" customHeight="1" thickBot="1">
      <c r="A30" s="1137" t="s">
        <v>347</v>
      </c>
      <c r="B30" s="1140" t="s">
        <v>324</v>
      </c>
      <c r="C30" s="714" t="s">
        <v>328</v>
      </c>
      <c r="D30" s="1143" t="s">
        <v>382</v>
      </c>
      <c r="E30" s="362" t="s">
        <v>59</v>
      </c>
      <c r="F30" s="492">
        <v>0.52083333333333337</v>
      </c>
      <c r="G30" s="715" t="s">
        <v>131</v>
      </c>
      <c r="H30" s="715" t="s">
        <v>109</v>
      </c>
      <c r="I30" s="730" t="s">
        <v>141</v>
      </c>
      <c r="J30" s="400"/>
      <c r="K30" s="731" t="s">
        <v>94</v>
      </c>
    </row>
    <row r="31" spans="1:11" ht="14.15" customHeight="1">
      <c r="A31" s="1138"/>
      <c r="B31" s="1141"/>
      <c r="C31" s="713"/>
      <c r="D31" s="1144"/>
      <c r="E31" s="365" t="s">
        <v>79</v>
      </c>
      <c r="F31" s="732">
        <v>0.60416666666666663</v>
      </c>
      <c r="G31" s="715" t="s">
        <v>109</v>
      </c>
      <c r="H31" s="730" t="s">
        <v>141</v>
      </c>
      <c r="I31" s="715" t="s">
        <v>131</v>
      </c>
      <c r="J31" s="727"/>
      <c r="K31" s="728" t="s">
        <v>94</v>
      </c>
    </row>
    <row r="32" spans="1:11" ht="16.5" customHeight="1" thickBot="1">
      <c r="A32" s="1139"/>
      <c r="B32" s="1142"/>
      <c r="C32" s="489" t="s">
        <v>325</v>
      </c>
      <c r="D32" s="1145"/>
      <c r="E32" s="733" t="s">
        <v>60</v>
      </c>
      <c r="F32" s="734">
        <v>0.6875</v>
      </c>
      <c r="G32" s="735" t="s">
        <v>141</v>
      </c>
      <c r="H32" s="736" t="s">
        <v>131</v>
      </c>
      <c r="I32" s="736" t="s">
        <v>109</v>
      </c>
      <c r="J32" s="718"/>
      <c r="K32" s="731" t="s">
        <v>94</v>
      </c>
    </row>
    <row r="33" spans="1:11" ht="19" customHeight="1" thickBot="1">
      <c r="A33" s="1137" t="s">
        <v>347</v>
      </c>
      <c r="B33" s="1140" t="s">
        <v>324</v>
      </c>
      <c r="C33" s="714" t="s">
        <v>348</v>
      </c>
      <c r="D33" s="1155" t="s">
        <v>349</v>
      </c>
      <c r="E33" s="362" t="s">
        <v>59</v>
      </c>
      <c r="F33" s="560">
        <v>0.375</v>
      </c>
      <c r="G33" s="737" t="s">
        <v>350</v>
      </c>
      <c r="H33" s="737" t="s">
        <v>127</v>
      </c>
      <c r="I33" s="738" t="s">
        <v>351</v>
      </c>
      <c r="J33" s="725"/>
      <c r="K33" s="731" t="s">
        <v>150</v>
      </c>
    </row>
    <row r="34" spans="1:11" ht="15.65" customHeight="1">
      <c r="A34" s="1138"/>
      <c r="B34" s="1141"/>
      <c r="C34" s="713"/>
      <c r="D34" s="1156"/>
      <c r="E34" s="365" t="s">
        <v>79</v>
      </c>
      <c r="F34" s="561">
        <v>0.45833333333333331</v>
      </c>
      <c r="G34" s="715" t="s">
        <v>127</v>
      </c>
      <c r="H34" s="730" t="s">
        <v>351</v>
      </c>
      <c r="I34" s="715" t="s">
        <v>350</v>
      </c>
      <c r="J34" s="727"/>
      <c r="K34" s="728" t="s">
        <v>150</v>
      </c>
    </row>
    <row r="35" spans="1:11" ht="20.25" customHeight="1" thickBot="1">
      <c r="A35" s="1139"/>
      <c r="B35" s="1142"/>
      <c r="C35" s="489" t="s">
        <v>106</v>
      </c>
      <c r="D35" s="1157"/>
      <c r="E35" s="733" t="s">
        <v>60</v>
      </c>
      <c r="F35" s="741">
        <v>0.54166666666666663</v>
      </c>
      <c r="G35" s="735" t="s">
        <v>351</v>
      </c>
      <c r="H35" s="736" t="s">
        <v>350</v>
      </c>
      <c r="I35" s="736" t="s">
        <v>127</v>
      </c>
      <c r="J35" s="718"/>
      <c r="K35" s="731" t="s">
        <v>150</v>
      </c>
    </row>
    <row r="36" spans="1:11" ht="16" customHeight="1" thickBot="1">
      <c r="A36" s="1137" t="s">
        <v>347</v>
      </c>
      <c r="B36" s="1140" t="s">
        <v>324</v>
      </c>
      <c r="C36" s="714" t="s">
        <v>352</v>
      </c>
      <c r="D36" s="1143" t="s">
        <v>353</v>
      </c>
      <c r="E36" s="362" t="s">
        <v>59</v>
      </c>
      <c r="F36" s="492">
        <v>0.52083333333333337</v>
      </c>
      <c r="G36" s="737" t="s">
        <v>354</v>
      </c>
      <c r="H36" s="737" t="s">
        <v>129</v>
      </c>
      <c r="I36" s="738" t="s">
        <v>112</v>
      </c>
      <c r="J36" s="739"/>
      <c r="K36" s="731" t="s">
        <v>287</v>
      </c>
    </row>
    <row r="37" spans="1:11" ht="15" customHeight="1">
      <c r="A37" s="1138"/>
      <c r="B37" s="1141"/>
      <c r="C37" s="713"/>
      <c r="D37" s="1144"/>
      <c r="E37" s="365" t="s">
        <v>79</v>
      </c>
      <c r="F37" s="732">
        <v>0.60416666666666663</v>
      </c>
      <c r="G37" s="715" t="s">
        <v>129</v>
      </c>
      <c r="H37" s="730" t="s">
        <v>112</v>
      </c>
      <c r="I37" s="715" t="s">
        <v>354</v>
      </c>
      <c r="J37" s="729"/>
      <c r="K37" s="728" t="s">
        <v>287</v>
      </c>
    </row>
    <row r="38" spans="1:11" ht="14.15" customHeight="1" thickBot="1">
      <c r="A38" s="1139"/>
      <c r="B38" s="1142"/>
      <c r="C38" s="489" t="s">
        <v>355</v>
      </c>
      <c r="D38" s="1145"/>
      <c r="E38" s="733" t="s">
        <v>60</v>
      </c>
      <c r="F38" s="734">
        <v>0.6875</v>
      </c>
      <c r="G38" s="735" t="s">
        <v>112</v>
      </c>
      <c r="H38" s="736" t="s">
        <v>354</v>
      </c>
      <c r="I38" s="736" t="s">
        <v>129</v>
      </c>
      <c r="J38" s="740"/>
      <c r="K38" s="731" t="s">
        <v>287</v>
      </c>
    </row>
    <row r="39" spans="1:11" ht="15.65" customHeight="1" thickBot="1">
      <c r="A39" s="1137" t="s">
        <v>347</v>
      </c>
      <c r="B39" s="1140" t="s">
        <v>324</v>
      </c>
      <c r="C39" s="714" t="s">
        <v>343</v>
      </c>
      <c r="D39" s="1143" t="s">
        <v>356</v>
      </c>
      <c r="E39" s="362" t="s">
        <v>59</v>
      </c>
      <c r="F39" s="560">
        <v>0.54166666666666663</v>
      </c>
      <c r="G39" s="737" t="s">
        <v>139</v>
      </c>
      <c r="H39" s="737" t="s">
        <v>126</v>
      </c>
      <c r="I39" s="738" t="s">
        <v>128</v>
      </c>
      <c r="J39" s="739"/>
      <c r="K39" s="731" t="s">
        <v>146</v>
      </c>
    </row>
    <row r="40" spans="1:11" ht="13" customHeight="1">
      <c r="A40" s="1138"/>
      <c r="B40" s="1141"/>
      <c r="C40" s="713"/>
      <c r="D40" s="1144"/>
      <c r="E40" s="365" t="s">
        <v>79</v>
      </c>
      <c r="F40" s="561">
        <v>0.625</v>
      </c>
      <c r="G40" s="715" t="s">
        <v>126</v>
      </c>
      <c r="H40" s="730" t="s">
        <v>128</v>
      </c>
      <c r="I40" s="715" t="s">
        <v>139</v>
      </c>
      <c r="J40" s="729"/>
      <c r="K40" s="728" t="s">
        <v>146</v>
      </c>
    </row>
    <row r="41" spans="1:11" ht="13.5" customHeight="1" thickBot="1">
      <c r="A41" s="1139"/>
      <c r="B41" s="1142"/>
      <c r="C41" s="489" t="s">
        <v>340</v>
      </c>
      <c r="D41" s="1145"/>
      <c r="E41" s="733" t="s">
        <v>60</v>
      </c>
      <c r="F41" s="741">
        <v>0.70833333333333337</v>
      </c>
      <c r="G41" s="735" t="s">
        <v>128</v>
      </c>
      <c r="H41" s="736" t="s">
        <v>139</v>
      </c>
      <c r="I41" s="736" t="s">
        <v>126</v>
      </c>
      <c r="J41" s="740"/>
      <c r="K41" s="731" t="s">
        <v>146</v>
      </c>
    </row>
    <row r="42" spans="1:11" ht="13" customHeight="1" thickBot="1">
      <c r="A42" s="1149" t="s">
        <v>330</v>
      </c>
      <c r="B42" s="1152" t="s">
        <v>331</v>
      </c>
      <c r="C42" s="714" t="s">
        <v>346</v>
      </c>
      <c r="D42" s="1155" t="s">
        <v>357</v>
      </c>
      <c r="E42" s="362" t="s">
        <v>59</v>
      </c>
      <c r="F42" s="492">
        <v>0.35416666666666669</v>
      </c>
      <c r="G42" s="737" t="s">
        <v>358</v>
      </c>
      <c r="H42" s="738" t="s">
        <v>133</v>
      </c>
      <c r="I42" s="738" t="s">
        <v>134</v>
      </c>
      <c r="J42" s="739"/>
      <c r="K42" s="731" t="s">
        <v>149</v>
      </c>
    </row>
    <row r="43" spans="1:11" ht="16.5" customHeight="1">
      <c r="A43" s="1150"/>
      <c r="B43" s="1153"/>
      <c r="C43" s="713"/>
      <c r="D43" s="1156"/>
      <c r="E43" s="365" t="s">
        <v>79</v>
      </c>
      <c r="F43" s="732">
        <v>0.4375</v>
      </c>
      <c r="G43" s="730" t="s">
        <v>133</v>
      </c>
      <c r="H43" s="730" t="s">
        <v>134</v>
      </c>
      <c r="I43" s="715" t="s">
        <v>358</v>
      </c>
      <c r="J43" s="729"/>
      <c r="K43" s="728" t="s">
        <v>149</v>
      </c>
    </row>
    <row r="44" spans="1:11" ht="15.65" customHeight="1" thickBot="1">
      <c r="A44" s="1151"/>
      <c r="B44" s="1154"/>
      <c r="C44" s="489" t="s">
        <v>344</v>
      </c>
      <c r="D44" s="1157"/>
      <c r="E44" s="733" t="s">
        <v>60</v>
      </c>
      <c r="F44" s="734">
        <v>0.52083333333333337</v>
      </c>
      <c r="G44" s="742" t="s">
        <v>134</v>
      </c>
      <c r="H44" s="736" t="s">
        <v>358</v>
      </c>
      <c r="I44" s="735" t="s">
        <v>133</v>
      </c>
      <c r="J44" s="740"/>
      <c r="K44" s="731" t="s">
        <v>149</v>
      </c>
    </row>
    <row r="45" spans="1:11" ht="18" customHeight="1" thickTop="1">
      <c r="A45" s="1123"/>
      <c r="B45" s="1125"/>
      <c r="C45" s="709"/>
      <c r="D45" s="1130"/>
      <c r="E45" s="264"/>
      <c r="F45" s="384"/>
      <c r="G45" s="397"/>
      <c r="H45" s="418"/>
      <c r="I45" s="397"/>
      <c r="J45" s="402"/>
      <c r="K45" s="419"/>
    </row>
    <row r="46" spans="1:11" ht="18.75" customHeight="1" thickBot="1">
      <c r="A46" s="1124"/>
      <c r="B46" s="1126"/>
      <c r="C46" s="427"/>
      <c r="D46" s="1099"/>
      <c r="E46" s="380"/>
      <c r="F46" s="381"/>
      <c r="G46" s="420"/>
      <c r="H46" s="399"/>
      <c r="I46" s="399"/>
      <c r="J46" s="404"/>
      <c r="K46" s="421"/>
    </row>
    <row r="47" spans="1:11" ht="16.5" customHeight="1" thickTop="1">
      <c r="A47" s="1129"/>
      <c r="B47" s="1122"/>
      <c r="C47" s="426"/>
      <c r="D47" s="1098"/>
      <c r="E47" s="243"/>
      <c r="F47" s="350"/>
      <c r="G47" s="387"/>
      <c r="H47" s="387"/>
      <c r="I47" s="387"/>
      <c r="J47" s="406"/>
      <c r="K47" s="416"/>
    </row>
    <row r="48" spans="1:11" ht="20.5" customHeight="1" thickBot="1">
      <c r="A48" s="1129"/>
      <c r="B48" s="1122"/>
      <c r="C48" s="426"/>
      <c r="D48" s="1098"/>
      <c r="E48" s="361"/>
      <c r="F48" s="244"/>
      <c r="G48" s="394"/>
      <c r="H48" s="394"/>
      <c r="I48" s="394"/>
      <c r="J48" s="410"/>
      <c r="K48" s="417"/>
    </row>
    <row r="49" spans="1:11" ht="17.5" customHeight="1" thickTop="1">
      <c r="A49" s="1123"/>
      <c r="B49" s="1125"/>
      <c r="C49" s="425"/>
      <c r="D49" s="1130"/>
      <c r="E49" s="382"/>
      <c r="F49" s="383"/>
      <c r="G49" s="418"/>
      <c r="H49" s="397"/>
      <c r="I49" s="397"/>
      <c r="J49" s="412"/>
      <c r="K49" s="419"/>
    </row>
    <row r="50" spans="1:11" ht="16.5" customHeight="1" thickBot="1">
      <c r="A50" s="1124"/>
      <c r="B50" s="1126"/>
      <c r="C50" s="427"/>
      <c r="D50" s="1099"/>
      <c r="E50" s="380"/>
      <c r="F50" s="381"/>
      <c r="G50" s="399"/>
      <c r="H50" s="399"/>
      <c r="I50" s="420"/>
      <c r="J50" s="414"/>
      <c r="K50" s="421"/>
    </row>
    <row r="51" spans="1:11" ht="15.75" customHeight="1" thickTop="1">
      <c r="A51" s="1131"/>
      <c r="B51" s="1122"/>
      <c r="C51" s="426"/>
      <c r="D51" s="1135"/>
      <c r="E51" s="382"/>
      <c r="F51" s="383"/>
      <c r="G51" s="422"/>
      <c r="H51" s="387"/>
      <c r="I51" s="422"/>
      <c r="J51" s="406"/>
      <c r="K51" s="416"/>
    </row>
    <row r="52" spans="1:11" ht="21" customHeight="1" thickBot="1">
      <c r="A52" s="1132"/>
      <c r="B52" s="1122"/>
      <c r="C52" s="426"/>
      <c r="D52" s="1136"/>
      <c r="E52" s="361"/>
      <c r="F52" s="244"/>
      <c r="G52" s="394"/>
      <c r="H52" s="423"/>
      <c r="I52" s="423"/>
      <c r="J52" s="410"/>
      <c r="K52" s="417"/>
    </row>
    <row r="53" spans="1:11" ht="14.5" customHeight="1" thickTop="1">
      <c r="A53" s="1123"/>
      <c r="B53" s="1125"/>
      <c r="C53" s="425"/>
      <c r="D53" s="1130"/>
      <c r="E53" s="382"/>
      <c r="F53" s="383"/>
      <c r="G53" s="397"/>
      <c r="H53" s="397"/>
      <c r="I53" s="397"/>
      <c r="J53" s="402"/>
      <c r="K53" s="419"/>
    </row>
    <row r="54" spans="1:11" ht="17.25" customHeight="1" thickBot="1">
      <c r="A54" s="1124"/>
      <c r="B54" s="1126"/>
      <c r="C54" s="427"/>
      <c r="D54" s="1099"/>
      <c r="E54" s="361"/>
      <c r="F54" s="244"/>
      <c r="G54" s="399"/>
      <c r="H54" s="399"/>
      <c r="I54" s="399"/>
      <c r="J54" s="404"/>
      <c r="K54" s="421"/>
    </row>
    <row r="55" spans="1:11" ht="15.65" customHeight="1" thickTop="1">
      <c r="A55" s="1129"/>
      <c r="B55" s="1122"/>
      <c r="C55" s="426"/>
      <c r="D55" s="1098"/>
      <c r="E55" s="382"/>
      <c r="F55" s="383"/>
      <c r="G55" s="422"/>
      <c r="H55" s="387"/>
      <c r="I55" s="387"/>
      <c r="J55" s="406"/>
      <c r="K55" s="416"/>
    </row>
    <row r="56" spans="1:11" ht="17.25" customHeight="1" thickBot="1">
      <c r="A56" s="1129"/>
      <c r="B56" s="1122"/>
      <c r="C56" s="426"/>
      <c r="D56" s="1098"/>
      <c r="E56" s="361"/>
      <c r="F56" s="244"/>
      <c r="G56" s="394"/>
      <c r="H56" s="394"/>
      <c r="I56" s="423"/>
      <c r="J56" s="410"/>
      <c r="K56" s="417"/>
    </row>
    <row r="57" spans="1:11" ht="16.5" customHeight="1" thickTop="1">
      <c r="A57" s="1123"/>
      <c r="B57" s="1125"/>
      <c r="C57" s="425"/>
      <c r="D57" s="1127"/>
      <c r="E57" s="382"/>
      <c r="F57" s="383"/>
      <c r="G57" s="387"/>
      <c r="H57" s="387"/>
      <c r="I57" s="387"/>
      <c r="J57" s="406"/>
      <c r="K57" s="416"/>
    </row>
    <row r="58" spans="1:11" ht="19.5" customHeight="1" thickBot="1">
      <c r="A58" s="1124"/>
      <c r="B58" s="1126"/>
      <c r="C58" s="427"/>
      <c r="D58" s="1128"/>
      <c r="E58" s="361"/>
      <c r="F58" s="244"/>
      <c r="G58" s="394"/>
      <c r="H58" s="394"/>
      <c r="I58" s="394"/>
      <c r="J58" s="410"/>
      <c r="K58" s="417"/>
    </row>
    <row r="59" spans="1:11" ht="16.5" customHeight="1" thickTop="1">
      <c r="A59" s="1129"/>
      <c r="B59" s="1122"/>
      <c r="C59" s="426"/>
      <c r="D59" s="1130"/>
      <c r="E59" s="382"/>
      <c r="F59" s="383"/>
      <c r="G59" s="397"/>
      <c r="H59" s="397"/>
      <c r="I59" s="397"/>
      <c r="J59" s="412"/>
      <c r="K59" s="419"/>
    </row>
    <row r="60" spans="1:11" ht="18" customHeight="1" thickBot="1">
      <c r="A60" s="1129"/>
      <c r="B60" s="1122"/>
      <c r="C60" s="426"/>
      <c r="D60" s="1099"/>
      <c r="E60" s="361"/>
      <c r="F60" s="244"/>
      <c r="G60" s="399"/>
      <c r="H60" s="399"/>
      <c r="I60" s="399"/>
      <c r="J60" s="414"/>
      <c r="K60" s="421"/>
    </row>
    <row r="61" spans="1:11" ht="18" customHeight="1" thickTop="1">
      <c r="A61" s="1131"/>
      <c r="B61" s="1133"/>
      <c r="C61" s="425"/>
      <c r="D61" s="1135"/>
      <c r="E61" s="382"/>
      <c r="F61" s="428"/>
      <c r="G61" s="387"/>
      <c r="H61" s="387"/>
      <c r="I61" s="387"/>
      <c r="J61" s="400"/>
      <c r="K61" s="416"/>
    </row>
    <row r="62" spans="1:11" ht="18" customHeight="1" thickBot="1">
      <c r="A62" s="1132"/>
      <c r="B62" s="1134"/>
      <c r="C62" s="427"/>
      <c r="D62" s="1136"/>
      <c r="E62" s="380"/>
      <c r="F62" s="386"/>
      <c r="G62" s="394"/>
      <c r="H62" s="394"/>
      <c r="I62" s="394"/>
      <c r="J62" s="395"/>
      <c r="K62" s="417"/>
    </row>
    <row r="63" spans="1:11" ht="99.75" customHeight="1" thickTop="1">
      <c r="A63" s="1105" t="s">
        <v>75</v>
      </c>
      <c r="B63" s="1106"/>
      <c r="C63" s="1106"/>
      <c r="D63" s="1106"/>
      <c r="E63" s="1106"/>
      <c r="F63" s="1106"/>
      <c r="G63" s="1106"/>
      <c r="H63" s="1106"/>
      <c r="I63" s="1106"/>
      <c r="J63" s="1106"/>
      <c r="K63" s="1106"/>
    </row>
  </sheetData>
  <mergeCells count="76">
    <mergeCell ref="B10:B11"/>
    <mergeCell ref="D10:D11"/>
    <mergeCell ref="A8:A9"/>
    <mergeCell ref="A10:A11"/>
    <mergeCell ref="B12:B13"/>
    <mergeCell ref="D12:D13"/>
    <mergeCell ref="A6:A7"/>
    <mergeCell ref="B6:B7"/>
    <mergeCell ref="D6:D7"/>
    <mergeCell ref="B8:B9"/>
    <mergeCell ref="D8:D9"/>
    <mergeCell ref="A1:J1"/>
    <mergeCell ref="A2:J2"/>
    <mergeCell ref="A4:A5"/>
    <mergeCell ref="B4:B5"/>
    <mergeCell ref="D4:D5"/>
    <mergeCell ref="A15:A16"/>
    <mergeCell ref="A12:A13"/>
    <mergeCell ref="A17:A19"/>
    <mergeCell ref="B17:B19"/>
    <mergeCell ref="D17:D19"/>
    <mergeCell ref="B14:B16"/>
    <mergeCell ref="D14:D16"/>
    <mergeCell ref="B20:B22"/>
    <mergeCell ref="D20:D22"/>
    <mergeCell ref="A21:A22"/>
    <mergeCell ref="B23:B25"/>
    <mergeCell ref="D23:D25"/>
    <mergeCell ref="A24:A25"/>
    <mergeCell ref="A26:A28"/>
    <mergeCell ref="B26:B28"/>
    <mergeCell ref="D26:D28"/>
    <mergeCell ref="A29:J29"/>
    <mergeCell ref="A45:A46"/>
    <mergeCell ref="B45:B46"/>
    <mergeCell ref="D45:D46"/>
    <mergeCell ref="A42:A44"/>
    <mergeCell ref="B42:B44"/>
    <mergeCell ref="D42:D44"/>
    <mergeCell ref="A30:A32"/>
    <mergeCell ref="B30:B32"/>
    <mergeCell ref="D30:D32"/>
    <mergeCell ref="A33:A35"/>
    <mergeCell ref="B33:B35"/>
    <mergeCell ref="D33:D35"/>
    <mergeCell ref="A36:A38"/>
    <mergeCell ref="B36:B38"/>
    <mergeCell ref="D36:D38"/>
    <mergeCell ref="A47:A48"/>
    <mergeCell ref="B47:B48"/>
    <mergeCell ref="D47:D48"/>
    <mergeCell ref="A39:A41"/>
    <mergeCell ref="B39:B41"/>
    <mergeCell ref="D39:D41"/>
    <mergeCell ref="A49:A50"/>
    <mergeCell ref="B49:B50"/>
    <mergeCell ref="D49:D50"/>
    <mergeCell ref="A51:A52"/>
    <mergeCell ref="B51:B52"/>
    <mergeCell ref="D51:D52"/>
    <mergeCell ref="A53:A54"/>
    <mergeCell ref="B53:B54"/>
    <mergeCell ref="D53:D54"/>
    <mergeCell ref="A55:A56"/>
    <mergeCell ref="B55:B56"/>
    <mergeCell ref="D55:D56"/>
    <mergeCell ref="A57:A58"/>
    <mergeCell ref="B57:B58"/>
    <mergeCell ref="D57:D58"/>
    <mergeCell ref="A63:K63"/>
    <mergeCell ref="A59:A60"/>
    <mergeCell ref="B59:B60"/>
    <mergeCell ref="D59:D60"/>
    <mergeCell ref="A61:A62"/>
    <mergeCell ref="B61:B62"/>
    <mergeCell ref="D61:D62"/>
  </mergeCells>
  <conditionalFormatting sqref="K51">
    <cfRule type="duplicateValues" dxfId="1606" priority="4943" stopIfTrue="1"/>
  </conditionalFormatting>
  <conditionalFormatting sqref="K47">
    <cfRule type="duplicateValues" dxfId="1605" priority="4941" stopIfTrue="1"/>
  </conditionalFormatting>
  <conditionalFormatting sqref="K45">
    <cfRule type="duplicateValues" dxfId="1604" priority="4940" stopIfTrue="1"/>
  </conditionalFormatting>
  <conditionalFormatting sqref="K55">
    <cfRule type="duplicateValues" dxfId="1603" priority="4939" stopIfTrue="1"/>
  </conditionalFormatting>
  <conditionalFormatting sqref="K53">
    <cfRule type="duplicateValues" dxfId="1602" priority="4938" stopIfTrue="1"/>
  </conditionalFormatting>
  <conditionalFormatting sqref="K57">
    <cfRule type="duplicateValues" dxfId="1601" priority="4937" stopIfTrue="1"/>
  </conditionalFormatting>
  <conditionalFormatting sqref="K59">
    <cfRule type="duplicateValues" dxfId="1600" priority="4936" stopIfTrue="1"/>
  </conditionalFormatting>
  <conditionalFormatting sqref="G14">
    <cfRule type="duplicateValues" dxfId="1599" priority="4924" stopIfTrue="1"/>
    <cfRule type="duplicateValues" dxfId="1598" priority="4925" stopIfTrue="1"/>
    <cfRule type="duplicateValues" dxfId="1597" priority="4926" stopIfTrue="1"/>
    <cfRule type="duplicateValues" dxfId="1596" priority="4927" stopIfTrue="1"/>
    <cfRule type="duplicateValues" dxfId="1595" priority="4928" stopIfTrue="1"/>
    <cfRule type="duplicateValues" dxfId="1594" priority="4929" stopIfTrue="1"/>
    <cfRule type="duplicateValues" dxfId="1593" priority="4930" stopIfTrue="1"/>
    <cfRule type="duplicateValues" dxfId="1592" priority="4931" stopIfTrue="1"/>
    <cfRule type="duplicateValues" dxfId="1591" priority="4932" stopIfTrue="1"/>
    <cfRule type="duplicateValues" dxfId="1590" priority="4933" stopIfTrue="1"/>
    <cfRule type="duplicateValues" dxfId="1589" priority="4934" stopIfTrue="1"/>
    <cfRule type="duplicateValues" dxfId="1588" priority="4935" stopIfTrue="1"/>
  </conditionalFormatting>
  <conditionalFormatting sqref="G17">
    <cfRule type="duplicateValues" dxfId="1587" priority="4912" stopIfTrue="1"/>
    <cfRule type="duplicateValues" dxfId="1586" priority="4913" stopIfTrue="1"/>
    <cfRule type="duplicateValues" dxfId="1585" priority="4914" stopIfTrue="1"/>
    <cfRule type="duplicateValues" dxfId="1584" priority="4915" stopIfTrue="1"/>
    <cfRule type="duplicateValues" dxfId="1583" priority="4916" stopIfTrue="1"/>
    <cfRule type="duplicateValues" dxfId="1582" priority="4917" stopIfTrue="1"/>
    <cfRule type="duplicateValues" dxfId="1581" priority="4918" stopIfTrue="1"/>
    <cfRule type="duplicateValues" dxfId="1580" priority="4919" stopIfTrue="1"/>
    <cfRule type="duplicateValues" dxfId="1579" priority="4920" stopIfTrue="1"/>
    <cfRule type="duplicateValues" dxfId="1578" priority="4921" stopIfTrue="1"/>
    <cfRule type="duplicateValues" dxfId="1577" priority="4922" stopIfTrue="1"/>
    <cfRule type="duplicateValues" dxfId="1576" priority="4923" stopIfTrue="1"/>
  </conditionalFormatting>
  <conditionalFormatting sqref="K61">
    <cfRule type="duplicateValues" dxfId="1575" priority="4911" stopIfTrue="1"/>
  </conditionalFormatting>
  <conditionalFormatting sqref="I15">
    <cfRule type="duplicateValues" dxfId="1574" priority="4851" stopIfTrue="1"/>
    <cfRule type="duplicateValues" dxfId="1573" priority="4852" stopIfTrue="1"/>
    <cfRule type="duplicateValues" dxfId="1572" priority="4853" stopIfTrue="1"/>
    <cfRule type="duplicateValues" dxfId="1571" priority="4854" stopIfTrue="1"/>
    <cfRule type="duplicateValues" dxfId="1570" priority="4855" stopIfTrue="1"/>
    <cfRule type="duplicateValues" dxfId="1569" priority="4856" stopIfTrue="1"/>
    <cfRule type="duplicateValues" dxfId="1568" priority="4857" stopIfTrue="1"/>
    <cfRule type="duplicateValues" dxfId="1567" priority="4858" stopIfTrue="1"/>
    <cfRule type="duplicateValues" dxfId="1566" priority="4859" stopIfTrue="1"/>
    <cfRule type="duplicateValues" dxfId="1565" priority="4860" stopIfTrue="1"/>
    <cfRule type="duplicateValues" dxfId="1564" priority="4861" stopIfTrue="1"/>
    <cfRule type="duplicateValues" dxfId="1563" priority="4862" stopIfTrue="1"/>
  </conditionalFormatting>
  <conditionalFormatting sqref="H16">
    <cfRule type="duplicateValues" dxfId="1562" priority="4815" stopIfTrue="1"/>
    <cfRule type="duplicateValues" dxfId="1561" priority="4816" stopIfTrue="1"/>
    <cfRule type="duplicateValues" dxfId="1560" priority="4817" stopIfTrue="1"/>
    <cfRule type="duplicateValues" dxfId="1559" priority="4818" stopIfTrue="1"/>
    <cfRule type="duplicateValues" dxfId="1558" priority="4819" stopIfTrue="1"/>
    <cfRule type="duplicateValues" dxfId="1557" priority="4820" stopIfTrue="1"/>
    <cfRule type="duplicateValues" dxfId="1556" priority="4821" stopIfTrue="1"/>
    <cfRule type="duplicateValues" dxfId="1555" priority="4822" stopIfTrue="1"/>
    <cfRule type="duplicateValues" dxfId="1554" priority="4823" stopIfTrue="1"/>
    <cfRule type="duplicateValues" dxfId="1553" priority="4824" stopIfTrue="1"/>
    <cfRule type="duplicateValues" dxfId="1552" priority="4825" stopIfTrue="1"/>
    <cfRule type="duplicateValues" dxfId="1551" priority="4826" stopIfTrue="1"/>
  </conditionalFormatting>
  <conditionalFormatting sqref="G4">
    <cfRule type="duplicateValues" dxfId="1550" priority="4718" stopIfTrue="1"/>
  </conditionalFormatting>
  <conditionalFormatting sqref="G4">
    <cfRule type="duplicateValues" dxfId="1549" priority="4658" stopIfTrue="1"/>
    <cfRule type="duplicateValues" dxfId="1548" priority="4659" stopIfTrue="1"/>
    <cfRule type="duplicateValues" dxfId="1547" priority="4660" stopIfTrue="1"/>
    <cfRule type="duplicateValues" dxfId="1546" priority="4661" stopIfTrue="1"/>
    <cfRule type="duplicateValues" dxfId="1545" priority="4662" stopIfTrue="1"/>
    <cfRule type="duplicateValues" dxfId="1544" priority="4663" stopIfTrue="1"/>
    <cfRule type="duplicateValues" dxfId="1543" priority="4664" stopIfTrue="1"/>
    <cfRule type="duplicateValues" dxfId="1542" priority="4665" stopIfTrue="1"/>
    <cfRule type="duplicateValues" dxfId="1541" priority="4666" stopIfTrue="1"/>
    <cfRule type="duplicateValues" dxfId="1540" priority="4667" stopIfTrue="1"/>
    <cfRule type="duplicateValues" dxfId="1539" priority="4668" stopIfTrue="1"/>
    <cfRule type="duplicateValues" dxfId="1538" priority="4669" stopIfTrue="1"/>
    <cfRule type="duplicateValues" dxfId="1537" priority="4670" stopIfTrue="1"/>
    <cfRule type="duplicateValues" dxfId="1536" priority="4671" stopIfTrue="1"/>
    <cfRule type="duplicateValues" dxfId="1535" priority="4672" stopIfTrue="1"/>
    <cfRule type="duplicateValues" dxfId="1534" priority="4673" stopIfTrue="1"/>
    <cfRule type="duplicateValues" dxfId="1533" priority="4674" stopIfTrue="1"/>
    <cfRule type="duplicateValues" dxfId="1532" priority="4675" stopIfTrue="1"/>
    <cfRule type="duplicateValues" dxfId="1531" priority="4676" stopIfTrue="1"/>
    <cfRule type="duplicateValues" dxfId="1530" priority="4677" stopIfTrue="1"/>
    <cfRule type="duplicateValues" dxfId="1529" priority="4678" stopIfTrue="1"/>
    <cfRule type="duplicateValues" dxfId="1528" priority="4679" stopIfTrue="1"/>
    <cfRule type="duplicateValues" dxfId="1527" priority="4680" stopIfTrue="1"/>
    <cfRule type="duplicateValues" dxfId="1526" priority="4681" stopIfTrue="1"/>
    <cfRule type="duplicateValues" dxfId="1525" priority="4682" stopIfTrue="1"/>
    <cfRule type="duplicateValues" dxfId="1524" priority="4683" stopIfTrue="1"/>
    <cfRule type="duplicateValues" dxfId="1523" priority="4684" stopIfTrue="1"/>
    <cfRule type="duplicateValues" dxfId="1522" priority="4685" stopIfTrue="1"/>
    <cfRule type="duplicateValues" dxfId="1521" priority="4686" stopIfTrue="1"/>
    <cfRule type="duplicateValues" dxfId="1520" priority="4687" stopIfTrue="1"/>
    <cfRule type="duplicateValues" dxfId="1519" priority="4688" stopIfTrue="1"/>
    <cfRule type="duplicateValues" dxfId="1518" priority="4689" stopIfTrue="1"/>
    <cfRule type="duplicateValues" dxfId="1517" priority="4690" stopIfTrue="1"/>
    <cfRule type="duplicateValues" dxfId="1516" priority="4691" stopIfTrue="1"/>
    <cfRule type="duplicateValues" dxfId="1515" priority="4692" stopIfTrue="1"/>
    <cfRule type="duplicateValues" dxfId="1514" priority="4693" stopIfTrue="1"/>
    <cfRule type="duplicateValues" dxfId="1513" priority="4694" stopIfTrue="1"/>
    <cfRule type="duplicateValues" dxfId="1512" priority="4695" stopIfTrue="1"/>
    <cfRule type="duplicateValues" dxfId="1511" priority="4696" stopIfTrue="1"/>
    <cfRule type="duplicateValues" dxfId="1510" priority="4697" stopIfTrue="1"/>
    <cfRule type="duplicateValues" dxfId="1509" priority="4698" stopIfTrue="1"/>
    <cfRule type="duplicateValues" dxfId="1508" priority="4699" stopIfTrue="1"/>
    <cfRule type="duplicateValues" dxfId="1507" priority="4700" stopIfTrue="1"/>
    <cfRule type="duplicateValues" dxfId="1506" priority="4701" stopIfTrue="1"/>
    <cfRule type="duplicateValues" dxfId="1505" priority="4702" stopIfTrue="1"/>
    <cfRule type="duplicateValues" dxfId="1504" priority="4703" stopIfTrue="1"/>
    <cfRule type="duplicateValues" dxfId="1503" priority="4704" stopIfTrue="1"/>
    <cfRule type="duplicateValues" dxfId="1502" priority="4705" stopIfTrue="1"/>
    <cfRule type="duplicateValues" dxfId="1501" priority="4706" stopIfTrue="1"/>
    <cfRule type="duplicateValues" dxfId="1500" priority="4707" stopIfTrue="1"/>
    <cfRule type="duplicateValues" dxfId="1499" priority="4708" stopIfTrue="1"/>
    <cfRule type="duplicateValues" dxfId="1498" priority="4709" stopIfTrue="1"/>
    <cfRule type="duplicateValues" dxfId="1497" priority="4710" stopIfTrue="1"/>
    <cfRule type="duplicateValues" dxfId="1496" priority="4711" stopIfTrue="1"/>
    <cfRule type="duplicateValues" dxfId="1495" priority="4712" stopIfTrue="1"/>
    <cfRule type="duplicateValues" dxfId="1494" priority="4713" stopIfTrue="1"/>
    <cfRule type="duplicateValues" dxfId="1493" priority="4714" stopIfTrue="1"/>
    <cfRule type="duplicateValues" dxfId="1492" priority="4715" stopIfTrue="1"/>
    <cfRule type="duplicateValues" dxfId="1491" priority="4716" stopIfTrue="1"/>
    <cfRule type="duplicateValues" dxfId="1490" priority="4717" stopIfTrue="1"/>
  </conditionalFormatting>
  <conditionalFormatting sqref="G4">
    <cfRule type="duplicateValues" dxfId="1489" priority="4021" stopIfTrue="1"/>
    <cfRule type="duplicateValues" dxfId="1488" priority="4022" stopIfTrue="1"/>
    <cfRule type="duplicateValues" dxfId="1487" priority="4023" stopIfTrue="1"/>
    <cfRule type="duplicateValues" dxfId="1486" priority="4024" stopIfTrue="1"/>
    <cfRule type="duplicateValues" dxfId="1485" priority="4025" stopIfTrue="1"/>
    <cfRule type="duplicateValues" dxfId="1484" priority="4026" stopIfTrue="1"/>
    <cfRule type="duplicateValues" dxfId="1483" priority="4027" stopIfTrue="1"/>
    <cfRule type="duplicateValues" dxfId="1482" priority="4028" stopIfTrue="1"/>
    <cfRule type="duplicateValues" dxfId="1481" priority="4029" stopIfTrue="1"/>
    <cfRule type="duplicateValues" dxfId="1480" priority="4030" stopIfTrue="1"/>
    <cfRule type="duplicateValues" dxfId="1479" priority="4031" stopIfTrue="1"/>
    <cfRule type="duplicateValues" dxfId="1478" priority="4032" stopIfTrue="1"/>
    <cfRule type="duplicateValues" dxfId="1477" priority="4033" stopIfTrue="1"/>
    <cfRule type="duplicateValues" dxfId="1476" priority="4034" stopIfTrue="1"/>
    <cfRule type="duplicateValues" dxfId="1475" priority="4035" stopIfTrue="1"/>
    <cfRule type="duplicateValues" dxfId="1474" priority="4036" stopIfTrue="1"/>
    <cfRule type="duplicateValues" dxfId="1473" priority="4037" stopIfTrue="1"/>
    <cfRule type="duplicateValues" dxfId="1472" priority="4038" stopIfTrue="1"/>
    <cfRule type="duplicateValues" dxfId="1471" priority="4039" stopIfTrue="1"/>
    <cfRule type="duplicateValues" dxfId="1470" priority="4040" stopIfTrue="1"/>
    <cfRule type="duplicateValues" dxfId="1469" priority="4041" stopIfTrue="1"/>
    <cfRule type="duplicateValues" dxfId="1468" priority="4042" stopIfTrue="1"/>
    <cfRule type="duplicateValues" dxfId="1467" priority="4043" stopIfTrue="1"/>
    <cfRule type="duplicateValues" dxfId="1466" priority="4044" stopIfTrue="1"/>
    <cfRule type="duplicateValues" dxfId="1465" priority="4045" stopIfTrue="1"/>
    <cfRule type="duplicateValues" dxfId="1464" priority="4046" stopIfTrue="1"/>
    <cfRule type="duplicateValues" dxfId="1463" priority="4047" stopIfTrue="1"/>
    <cfRule type="duplicateValues" dxfId="1462" priority="4048" stopIfTrue="1"/>
    <cfRule type="duplicateValues" dxfId="1461" priority="4049" stopIfTrue="1"/>
    <cfRule type="duplicateValues" dxfId="1460" priority="4050" stopIfTrue="1"/>
    <cfRule type="duplicateValues" dxfId="1459" priority="4051" stopIfTrue="1"/>
    <cfRule type="duplicateValues" dxfId="1458" priority="4052" stopIfTrue="1"/>
    <cfRule type="duplicateValues" dxfId="1457" priority="4053" stopIfTrue="1"/>
    <cfRule type="duplicateValues" dxfId="1456" priority="4054" stopIfTrue="1"/>
    <cfRule type="duplicateValues" dxfId="1455" priority="4055" stopIfTrue="1"/>
    <cfRule type="duplicateValues" dxfId="1454" priority="4056" stopIfTrue="1"/>
    <cfRule type="duplicateValues" dxfId="1453" priority="4057" stopIfTrue="1"/>
    <cfRule type="duplicateValues" dxfId="1452" priority="4058" stopIfTrue="1"/>
    <cfRule type="duplicateValues" dxfId="1451" priority="4059" stopIfTrue="1"/>
    <cfRule type="duplicateValues" dxfId="1450" priority="4060" stopIfTrue="1"/>
    <cfRule type="duplicateValues" dxfId="1449" priority="4061" stopIfTrue="1"/>
    <cfRule type="duplicateValues" dxfId="1448" priority="4062" stopIfTrue="1"/>
    <cfRule type="duplicateValues" dxfId="1447" priority="4063" stopIfTrue="1"/>
    <cfRule type="duplicateValues" dxfId="1446" priority="4064" stopIfTrue="1"/>
    <cfRule type="duplicateValues" dxfId="1445" priority="4065" stopIfTrue="1"/>
    <cfRule type="duplicateValues" dxfId="1444" priority="4066" stopIfTrue="1"/>
    <cfRule type="duplicateValues" dxfId="1443" priority="4067" stopIfTrue="1"/>
    <cfRule type="duplicateValues" dxfId="1442" priority="4068" stopIfTrue="1"/>
    <cfRule type="duplicateValues" dxfId="1441" priority="4069" stopIfTrue="1"/>
    <cfRule type="duplicateValues" dxfId="1440" priority="4070" stopIfTrue="1"/>
    <cfRule type="duplicateValues" dxfId="1439" priority="4071" stopIfTrue="1"/>
    <cfRule type="duplicateValues" dxfId="1438" priority="4072" stopIfTrue="1"/>
    <cfRule type="duplicateValues" dxfId="1437" priority="4073" stopIfTrue="1"/>
    <cfRule type="duplicateValues" dxfId="1436" priority="4074" stopIfTrue="1"/>
    <cfRule type="duplicateValues" dxfId="1435" priority="4075" stopIfTrue="1"/>
    <cfRule type="duplicateValues" dxfId="1434" priority="4076" stopIfTrue="1"/>
    <cfRule type="duplicateValues" dxfId="1433" priority="4077" stopIfTrue="1"/>
    <cfRule type="duplicateValues" dxfId="1432" priority="4078" stopIfTrue="1"/>
    <cfRule type="duplicateValues" dxfId="1431" priority="4079" stopIfTrue="1"/>
    <cfRule type="duplicateValues" dxfId="1430" priority="4080" stopIfTrue="1"/>
    <cfRule type="duplicateValues" dxfId="1429" priority="4081" stopIfTrue="1"/>
    <cfRule type="duplicateValues" dxfId="1428" priority="4082" stopIfTrue="1"/>
    <cfRule type="duplicateValues" dxfId="1427" priority="4083" stopIfTrue="1"/>
    <cfRule type="duplicateValues" dxfId="1426" priority="4084" stopIfTrue="1"/>
    <cfRule type="duplicateValues" dxfId="1425" priority="4085" stopIfTrue="1"/>
    <cfRule type="duplicateValues" dxfId="1424" priority="4086" stopIfTrue="1"/>
    <cfRule type="duplicateValues" dxfId="1423" priority="4087" stopIfTrue="1"/>
    <cfRule type="duplicateValues" dxfId="1422" priority="4088" stopIfTrue="1"/>
    <cfRule type="duplicateValues" dxfId="1421" priority="4089" stopIfTrue="1"/>
    <cfRule type="duplicateValues" dxfId="1420" priority="4090" stopIfTrue="1"/>
    <cfRule type="duplicateValues" dxfId="1419" priority="4091" stopIfTrue="1"/>
    <cfRule type="duplicateValues" dxfId="1418" priority="4092" stopIfTrue="1"/>
    <cfRule type="duplicateValues" dxfId="1417" priority="4093" stopIfTrue="1"/>
    <cfRule type="duplicateValues" dxfId="1416" priority="4094" stopIfTrue="1"/>
    <cfRule type="duplicateValues" dxfId="1415" priority="4095" stopIfTrue="1"/>
    <cfRule type="duplicateValues" dxfId="1414" priority="4096" stopIfTrue="1"/>
    <cfRule type="duplicateValues" dxfId="1413" priority="4097" stopIfTrue="1"/>
    <cfRule type="duplicateValues" dxfId="1412" priority="4098" stopIfTrue="1"/>
    <cfRule type="duplicateValues" dxfId="1411" priority="4099" stopIfTrue="1"/>
    <cfRule type="duplicateValues" dxfId="1410" priority="4100" stopIfTrue="1"/>
    <cfRule type="duplicateValues" dxfId="1409" priority="4101" stopIfTrue="1"/>
    <cfRule type="duplicateValues" dxfId="1408" priority="4102" stopIfTrue="1"/>
    <cfRule type="duplicateValues" dxfId="1407" priority="4103" stopIfTrue="1"/>
    <cfRule type="duplicateValues" dxfId="1406" priority="4104" stopIfTrue="1"/>
    <cfRule type="duplicateValues" dxfId="1405" priority="4105" stopIfTrue="1"/>
    <cfRule type="duplicateValues" dxfId="1404" priority="4106" stopIfTrue="1"/>
    <cfRule type="duplicateValues" dxfId="1403" priority="4107" stopIfTrue="1"/>
    <cfRule type="duplicateValues" dxfId="1402" priority="4108" stopIfTrue="1"/>
    <cfRule type="duplicateValues" dxfId="1401" priority="4109" stopIfTrue="1"/>
    <cfRule type="duplicateValues" dxfId="1400" priority="4110" stopIfTrue="1"/>
    <cfRule type="duplicateValues" dxfId="1399" priority="4111" stopIfTrue="1"/>
    <cfRule type="duplicateValues" dxfId="1398" priority="4112" stopIfTrue="1"/>
    <cfRule type="duplicateValues" dxfId="1397" priority="4113" stopIfTrue="1"/>
    <cfRule type="duplicateValues" dxfId="1396" priority="4114" stopIfTrue="1"/>
    <cfRule type="duplicateValues" dxfId="1395" priority="4115" stopIfTrue="1"/>
    <cfRule type="duplicateValues" dxfId="1394" priority="4116" stopIfTrue="1"/>
    <cfRule type="duplicateValues" dxfId="1393" priority="4117" stopIfTrue="1"/>
    <cfRule type="duplicateValues" dxfId="1392" priority="4118" stopIfTrue="1"/>
    <cfRule type="duplicateValues" dxfId="1391" priority="4119" stopIfTrue="1"/>
    <cfRule type="duplicateValues" dxfId="1390" priority="4120" stopIfTrue="1"/>
    <cfRule type="duplicateValues" dxfId="1389" priority="4121" stopIfTrue="1"/>
    <cfRule type="duplicateValues" dxfId="1388" priority="4122" stopIfTrue="1"/>
    <cfRule type="duplicateValues" dxfId="1387" priority="4123" stopIfTrue="1"/>
    <cfRule type="duplicateValues" dxfId="1386" priority="4124" stopIfTrue="1"/>
    <cfRule type="duplicateValues" dxfId="1385" priority="4125" stopIfTrue="1"/>
    <cfRule type="duplicateValues" dxfId="1384" priority="4126" stopIfTrue="1"/>
    <cfRule type="duplicateValues" dxfId="1383" priority="4127" stopIfTrue="1"/>
    <cfRule type="duplicateValues" dxfId="1382" priority="4128" stopIfTrue="1"/>
    <cfRule type="duplicateValues" dxfId="1381" priority="4129" stopIfTrue="1"/>
    <cfRule type="duplicateValues" dxfId="1380" priority="4130" stopIfTrue="1"/>
    <cfRule type="duplicateValues" dxfId="1379" priority="4131" stopIfTrue="1"/>
    <cfRule type="duplicateValues" dxfId="1378" priority="4132" stopIfTrue="1"/>
    <cfRule type="duplicateValues" dxfId="1377" priority="4133" stopIfTrue="1"/>
    <cfRule type="duplicateValues" dxfId="1376" priority="4134" stopIfTrue="1"/>
    <cfRule type="duplicateValues" dxfId="1375" priority="4135" stopIfTrue="1"/>
    <cfRule type="duplicateValues" dxfId="1374" priority="4136" stopIfTrue="1"/>
    <cfRule type="duplicateValues" dxfId="1373" priority="4137" stopIfTrue="1"/>
    <cfRule type="duplicateValues" dxfId="1372" priority="4138" stopIfTrue="1"/>
    <cfRule type="duplicateValues" dxfId="1371" priority="4139" stopIfTrue="1"/>
    <cfRule type="duplicateValues" dxfId="1370" priority="4140" stopIfTrue="1"/>
    <cfRule type="duplicateValues" dxfId="1369" priority="4141" stopIfTrue="1"/>
    <cfRule type="duplicateValues" dxfId="1368" priority="4142" stopIfTrue="1"/>
    <cfRule type="duplicateValues" dxfId="1367" priority="4143" stopIfTrue="1"/>
    <cfRule type="duplicateValues" dxfId="1366" priority="4144" stopIfTrue="1"/>
    <cfRule type="duplicateValues" dxfId="1365" priority="4145" stopIfTrue="1"/>
    <cfRule type="duplicateValues" dxfId="1364" priority="4146" stopIfTrue="1"/>
    <cfRule type="duplicateValues" dxfId="1363" priority="4147" stopIfTrue="1"/>
    <cfRule type="duplicateValues" dxfId="1362" priority="4148" stopIfTrue="1"/>
    <cfRule type="duplicateValues" dxfId="1361" priority="4149" stopIfTrue="1"/>
    <cfRule type="duplicateValues" dxfId="1360" priority="4150" stopIfTrue="1"/>
    <cfRule type="duplicateValues" dxfId="1359" priority="4151" stopIfTrue="1"/>
    <cfRule type="duplicateValues" dxfId="1358" priority="4152" stopIfTrue="1"/>
    <cfRule type="duplicateValues" dxfId="1357" priority="4153" stopIfTrue="1"/>
    <cfRule type="duplicateValues" dxfId="1356" priority="4154" stopIfTrue="1"/>
    <cfRule type="duplicateValues" dxfId="1355" priority="4155" stopIfTrue="1"/>
    <cfRule type="duplicateValues" dxfId="1354" priority="4156" stopIfTrue="1"/>
    <cfRule type="duplicateValues" dxfId="1353" priority="4157" stopIfTrue="1"/>
    <cfRule type="duplicateValues" dxfId="1352" priority="4158" stopIfTrue="1"/>
    <cfRule type="duplicateValues" dxfId="1351" priority="4159" stopIfTrue="1"/>
    <cfRule type="duplicateValues" dxfId="1350" priority="4160" stopIfTrue="1"/>
    <cfRule type="duplicateValues" dxfId="1349" priority="4161" stopIfTrue="1"/>
    <cfRule type="duplicateValues" dxfId="1348" priority="4162" stopIfTrue="1"/>
    <cfRule type="duplicateValues" dxfId="1347" priority="4163" stopIfTrue="1"/>
    <cfRule type="duplicateValues" dxfId="1346" priority="4164" stopIfTrue="1"/>
    <cfRule type="duplicateValues" dxfId="1345" priority="4165" stopIfTrue="1"/>
    <cfRule type="duplicateValues" dxfId="1344" priority="4166" stopIfTrue="1"/>
    <cfRule type="duplicateValues" dxfId="1343" priority="4167" stopIfTrue="1"/>
    <cfRule type="duplicateValues" dxfId="1342" priority="4168" stopIfTrue="1"/>
    <cfRule type="duplicateValues" dxfId="1341" priority="4169" stopIfTrue="1"/>
    <cfRule type="duplicateValues" dxfId="1340" priority="4170" stopIfTrue="1"/>
    <cfRule type="duplicateValues" dxfId="1339" priority="4171" stopIfTrue="1"/>
    <cfRule type="duplicateValues" dxfId="1338" priority="4172" stopIfTrue="1"/>
    <cfRule type="duplicateValues" dxfId="1337" priority="4173" stopIfTrue="1"/>
    <cfRule type="duplicateValues" dxfId="1336" priority="4174" stopIfTrue="1"/>
    <cfRule type="duplicateValues" dxfId="1335" priority="4175" stopIfTrue="1"/>
    <cfRule type="duplicateValues" dxfId="1334" priority="4176" stopIfTrue="1"/>
    <cfRule type="duplicateValues" dxfId="1333" priority="4177" stopIfTrue="1"/>
    <cfRule type="duplicateValues" dxfId="1332" priority="4178" stopIfTrue="1"/>
    <cfRule type="duplicateValues" dxfId="1331" priority="4179" stopIfTrue="1"/>
    <cfRule type="duplicateValues" dxfId="1330" priority="4180" stopIfTrue="1"/>
    <cfRule type="duplicateValues" dxfId="1329" priority="4181" stopIfTrue="1"/>
    <cfRule type="duplicateValues" dxfId="1328" priority="4182" stopIfTrue="1"/>
    <cfRule type="duplicateValues" dxfId="1327" priority="4183" stopIfTrue="1"/>
    <cfRule type="duplicateValues" dxfId="1326" priority="4184" stopIfTrue="1"/>
    <cfRule type="duplicateValues" dxfId="1325" priority="4185" stopIfTrue="1"/>
    <cfRule type="duplicateValues" dxfId="1324" priority="4186" stopIfTrue="1"/>
    <cfRule type="duplicateValues" dxfId="1323" priority="4187" stopIfTrue="1"/>
    <cfRule type="duplicateValues" dxfId="1322" priority="4188" stopIfTrue="1"/>
    <cfRule type="duplicateValues" dxfId="1321" priority="4189" stopIfTrue="1"/>
    <cfRule type="duplicateValues" dxfId="1320" priority="4190" stopIfTrue="1"/>
    <cfRule type="duplicateValues" dxfId="1319" priority="4191" stopIfTrue="1"/>
    <cfRule type="duplicateValues" dxfId="1318" priority="4192" stopIfTrue="1"/>
    <cfRule type="duplicateValues" dxfId="1317" priority="4193" stopIfTrue="1"/>
    <cfRule type="duplicateValues" dxfId="1316" priority="4194" stopIfTrue="1"/>
    <cfRule type="duplicateValues" dxfId="1315" priority="4195" stopIfTrue="1"/>
    <cfRule type="duplicateValues" dxfId="1314" priority="4196" stopIfTrue="1"/>
    <cfRule type="duplicateValues" dxfId="1313" priority="4197" stopIfTrue="1"/>
    <cfRule type="duplicateValues" dxfId="1312" priority="4198" stopIfTrue="1"/>
    <cfRule type="duplicateValues" dxfId="1311" priority="4199" stopIfTrue="1"/>
    <cfRule type="duplicateValues" dxfId="1310" priority="4200" stopIfTrue="1"/>
    <cfRule type="duplicateValues" dxfId="1309" priority="4201" stopIfTrue="1"/>
    <cfRule type="duplicateValues" dxfId="1308" priority="4202" stopIfTrue="1"/>
    <cfRule type="duplicateValues" dxfId="1307" priority="4203" stopIfTrue="1"/>
    <cfRule type="duplicateValues" dxfId="1306" priority="4204" stopIfTrue="1"/>
    <cfRule type="duplicateValues" dxfId="1305" priority="4205" stopIfTrue="1"/>
    <cfRule type="duplicateValues" dxfId="1304" priority="4206" stopIfTrue="1"/>
    <cfRule type="duplicateValues" dxfId="1303" priority="4207" stopIfTrue="1"/>
    <cfRule type="duplicateValues" dxfId="1302" priority="4208" stopIfTrue="1"/>
    <cfRule type="duplicateValues" dxfId="1301" priority="4209" stopIfTrue="1"/>
    <cfRule type="duplicateValues" dxfId="1300" priority="4210" stopIfTrue="1"/>
    <cfRule type="duplicateValues" dxfId="1299" priority="4211" stopIfTrue="1"/>
    <cfRule type="duplicateValues" dxfId="1298" priority="4212" stopIfTrue="1"/>
    <cfRule type="duplicateValues" dxfId="1297" priority="4213" stopIfTrue="1"/>
    <cfRule type="duplicateValues" dxfId="1296" priority="4214" stopIfTrue="1"/>
    <cfRule type="duplicateValues" dxfId="1295" priority="4215" stopIfTrue="1"/>
    <cfRule type="duplicateValues" dxfId="1294" priority="4216" stopIfTrue="1"/>
    <cfRule type="duplicateValues" dxfId="1293" priority="4217" stopIfTrue="1"/>
    <cfRule type="duplicateValues" dxfId="1292" priority="4218" stopIfTrue="1"/>
    <cfRule type="duplicateValues" dxfId="1291" priority="4219" stopIfTrue="1"/>
    <cfRule type="duplicateValues" dxfId="1290" priority="4220" stopIfTrue="1"/>
    <cfRule type="duplicateValues" dxfId="1289" priority="4221" stopIfTrue="1"/>
    <cfRule type="duplicateValues" dxfId="1288" priority="4222" stopIfTrue="1"/>
    <cfRule type="duplicateValues" dxfId="1287" priority="4223" stopIfTrue="1"/>
    <cfRule type="duplicateValues" dxfId="1286" priority="4224" stopIfTrue="1"/>
    <cfRule type="duplicateValues" dxfId="1285" priority="4225" stopIfTrue="1"/>
    <cfRule type="duplicateValues" dxfId="1284" priority="4226" stopIfTrue="1"/>
    <cfRule type="duplicateValues" dxfId="1283" priority="4227" stopIfTrue="1"/>
    <cfRule type="duplicateValues" dxfId="1282" priority="4228" stopIfTrue="1"/>
    <cfRule type="duplicateValues" dxfId="1281" priority="4229" stopIfTrue="1"/>
    <cfRule type="duplicateValues" dxfId="1280" priority="4230" stopIfTrue="1"/>
    <cfRule type="duplicateValues" dxfId="1279" priority="4231" stopIfTrue="1"/>
    <cfRule type="duplicateValues" dxfId="1278" priority="4232" stopIfTrue="1"/>
    <cfRule type="duplicateValues" dxfId="1277" priority="4233" stopIfTrue="1"/>
    <cfRule type="duplicateValues" dxfId="1276" priority="4234" stopIfTrue="1"/>
    <cfRule type="duplicateValues" dxfId="1275" priority="4235" stopIfTrue="1"/>
    <cfRule type="duplicateValues" dxfId="1274" priority="4236" stopIfTrue="1"/>
    <cfRule type="duplicateValues" dxfId="1273" priority="4237" stopIfTrue="1"/>
    <cfRule type="duplicateValues" dxfId="1272" priority="4238" stopIfTrue="1"/>
    <cfRule type="duplicateValues" dxfId="1271" priority="4239" stopIfTrue="1"/>
    <cfRule type="duplicateValues" dxfId="1270" priority="4240" stopIfTrue="1"/>
    <cfRule type="duplicateValues" dxfId="1269" priority="4241" stopIfTrue="1"/>
    <cfRule type="duplicateValues" dxfId="1268" priority="4242" stopIfTrue="1"/>
    <cfRule type="duplicateValues" dxfId="1267" priority="4243" stopIfTrue="1"/>
    <cfRule type="duplicateValues" dxfId="1266" priority="4244" stopIfTrue="1"/>
    <cfRule type="duplicateValues" dxfId="1265" priority="4245" stopIfTrue="1"/>
    <cfRule type="duplicateValues" dxfId="1264" priority="4246" stopIfTrue="1"/>
    <cfRule type="duplicateValues" dxfId="1263" priority="4247" stopIfTrue="1"/>
    <cfRule type="duplicateValues" dxfId="1262" priority="4248" stopIfTrue="1"/>
    <cfRule type="duplicateValues" dxfId="1261" priority="4249" stopIfTrue="1"/>
    <cfRule type="duplicateValues" dxfId="1260" priority="4250" stopIfTrue="1"/>
    <cfRule type="duplicateValues" dxfId="1259" priority="4251" stopIfTrue="1"/>
    <cfRule type="duplicateValues" dxfId="1258" priority="4252" stopIfTrue="1"/>
    <cfRule type="duplicateValues" dxfId="1257" priority="4253" stopIfTrue="1"/>
    <cfRule type="duplicateValues" dxfId="1256" priority="4254" stopIfTrue="1"/>
    <cfRule type="duplicateValues" dxfId="1255" priority="4255" stopIfTrue="1"/>
    <cfRule type="duplicateValues" dxfId="1254" priority="4256" stopIfTrue="1"/>
    <cfRule type="duplicateValues" dxfId="1253" priority="4257" stopIfTrue="1"/>
    <cfRule type="duplicateValues" dxfId="1252" priority="4258" stopIfTrue="1"/>
    <cfRule type="duplicateValues" dxfId="1251" priority="4259" stopIfTrue="1"/>
    <cfRule type="duplicateValues" dxfId="1250" priority="4260" stopIfTrue="1"/>
    <cfRule type="duplicateValues" dxfId="1249" priority="4261" stopIfTrue="1"/>
    <cfRule type="duplicateValues" dxfId="1248" priority="4262" stopIfTrue="1"/>
    <cfRule type="duplicateValues" dxfId="1247" priority="4263" stopIfTrue="1"/>
    <cfRule type="duplicateValues" dxfId="1246" priority="4264" stopIfTrue="1"/>
    <cfRule type="duplicateValues" dxfId="1245" priority="4265" stopIfTrue="1"/>
    <cfRule type="duplicateValues" dxfId="1244" priority="4266" stopIfTrue="1"/>
    <cfRule type="duplicateValues" dxfId="1243" priority="4267" stopIfTrue="1"/>
    <cfRule type="duplicateValues" dxfId="1242" priority="4268" stopIfTrue="1"/>
    <cfRule type="duplicateValues" dxfId="1241" priority="4269" stopIfTrue="1"/>
    <cfRule type="duplicateValues" dxfId="1240" priority="4270" stopIfTrue="1"/>
    <cfRule type="duplicateValues" dxfId="1239" priority="4271" stopIfTrue="1"/>
    <cfRule type="duplicateValues" dxfId="1238" priority="4272" stopIfTrue="1"/>
    <cfRule type="duplicateValues" dxfId="1237" priority="4273" stopIfTrue="1"/>
    <cfRule type="duplicateValues" dxfId="1236" priority="4274" stopIfTrue="1"/>
    <cfRule type="duplicateValues" dxfId="1235" priority="4275" stopIfTrue="1"/>
    <cfRule type="duplicateValues" dxfId="1234" priority="4276" stopIfTrue="1"/>
    <cfRule type="duplicateValues" dxfId="1233" priority="4277" stopIfTrue="1"/>
    <cfRule type="duplicateValues" dxfId="1232" priority="4278" stopIfTrue="1"/>
    <cfRule type="duplicateValues" dxfId="1231" priority="4279" stopIfTrue="1"/>
    <cfRule type="duplicateValues" dxfId="1230" priority="4280" stopIfTrue="1"/>
    <cfRule type="duplicateValues" dxfId="1229" priority="4281" stopIfTrue="1"/>
    <cfRule type="duplicateValues" dxfId="1228" priority="4282" stopIfTrue="1"/>
    <cfRule type="duplicateValues" dxfId="1227" priority="4283" stopIfTrue="1"/>
    <cfRule type="duplicateValues" dxfId="1226" priority="4284" stopIfTrue="1"/>
    <cfRule type="duplicateValues" dxfId="1225" priority="4285" stopIfTrue="1"/>
    <cfRule type="duplicateValues" dxfId="1224" priority="4286" stopIfTrue="1"/>
    <cfRule type="duplicateValues" dxfId="1223" priority="4287" stopIfTrue="1"/>
    <cfRule type="duplicateValues" dxfId="1222" priority="4288" stopIfTrue="1"/>
    <cfRule type="duplicateValues" dxfId="1221" priority="4289" stopIfTrue="1"/>
    <cfRule type="duplicateValues" dxfId="1220" priority="4290" stopIfTrue="1"/>
    <cfRule type="duplicateValues" dxfId="1219" priority="4291" stopIfTrue="1"/>
    <cfRule type="duplicateValues" dxfId="1218" priority="4292" stopIfTrue="1"/>
    <cfRule type="duplicateValues" dxfId="1217" priority="4293" stopIfTrue="1"/>
    <cfRule type="duplicateValues" dxfId="1216" priority="4294" stopIfTrue="1"/>
    <cfRule type="duplicateValues" dxfId="1215" priority="4295" stopIfTrue="1"/>
    <cfRule type="duplicateValues" dxfId="1214" priority="4296" stopIfTrue="1"/>
    <cfRule type="duplicateValues" dxfId="1213" priority="4297" stopIfTrue="1"/>
    <cfRule type="duplicateValues" dxfId="1212" priority="4298" stopIfTrue="1"/>
    <cfRule type="duplicateValues" dxfId="1211" priority="4299" stopIfTrue="1"/>
    <cfRule type="duplicateValues" dxfId="1210" priority="4300" stopIfTrue="1"/>
    <cfRule type="duplicateValues" dxfId="1209" priority="4301" stopIfTrue="1"/>
    <cfRule type="duplicateValues" dxfId="1208" priority="4302" stopIfTrue="1"/>
    <cfRule type="duplicateValues" dxfId="1207" priority="4303" stopIfTrue="1"/>
    <cfRule type="duplicateValues" dxfId="1206" priority="4304" stopIfTrue="1"/>
    <cfRule type="duplicateValues" dxfId="1205" priority="4305" stopIfTrue="1"/>
    <cfRule type="duplicateValues" dxfId="1204" priority="4306" stopIfTrue="1"/>
    <cfRule type="duplicateValues" dxfId="1203" priority="4307" stopIfTrue="1"/>
    <cfRule type="duplicateValues" dxfId="1202" priority="4308" stopIfTrue="1"/>
    <cfRule type="duplicateValues" dxfId="1201" priority="4309" stopIfTrue="1"/>
    <cfRule type="duplicateValues" dxfId="1200" priority="4310" stopIfTrue="1"/>
    <cfRule type="duplicateValues" dxfId="1199" priority="4311" stopIfTrue="1"/>
    <cfRule type="duplicateValues" dxfId="1198" priority="4312" stopIfTrue="1"/>
    <cfRule type="duplicateValues" dxfId="1197" priority="4313" stopIfTrue="1"/>
    <cfRule type="duplicateValues" dxfId="1196" priority="4314" stopIfTrue="1"/>
    <cfRule type="duplicateValues" dxfId="1195" priority="4315" stopIfTrue="1"/>
    <cfRule type="duplicateValues" dxfId="1194" priority="4316" stopIfTrue="1"/>
    <cfRule type="duplicateValues" dxfId="1193" priority="4317" stopIfTrue="1"/>
    <cfRule type="duplicateValues" dxfId="1192" priority="4318" stopIfTrue="1"/>
    <cfRule type="duplicateValues" dxfId="1191" priority="4319" stopIfTrue="1"/>
    <cfRule type="duplicateValues" dxfId="1190" priority="4320" stopIfTrue="1"/>
    <cfRule type="duplicateValues" dxfId="1189" priority="4321" stopIfTrue="1"/>
  </conditionalFormatting>
  <conditionalFormatting sqref="G14">
    <cfRule type="duplicateValues" dxfId="1188" priority="3973" stopIfTrue="1"/>
    <cfRule type="duplicateValues" dxfId="1187" priority="3974" stopIfTrue="1"/>
    <cfRule type="duplicateValues" dxfId="1186" priority="3975" stopIfTrue="1"/>
    <cfRule type="duplicateValues" dxfId="1185" priority="3976" stopIfTrue="1"/>
    <cfRule type="duplicateValues" dxfId="1184" priority="3977" stopIfTrue="1"/>
    <cfRule type="duplicateValues" dxfId="1183" priority="3978" stopIfTrue="1"/>
    <cfRule type="duplicateValues" dxfId="1182" priority="3979" stopIfTrue="1"/>
    <cfRule type="duplicateValues" dxfId="1181" priority="3980" stopIfTrue="1"/>
    <cfRule type="duplicateValues" dxfId="1180" priority="3981" stopIfTrue="1"/>
    <cfRule type="duplicateValues" dxfId="1179" priority="3982" stopIfTrue="1"/>
    <cfRule type="duplicateValues" dxfId="1178" priority="3983" stopIfTrue="1"/>
    <cfRule type="duplicateValues" dxfId="1177" priority="3984" stopIfTrue="1"/>
    <cfRule type="duplicateValues" dxfId="1176" priority="3985" stopIfTrue="1"/>
    <cfRule type="duplicateValues" dxfId="1175" priority="3986" stopIfTrue="1"/>
    <cfRule type="duplicateValues" dxfId="1174" priority="3987" stopIfTrue="1"/>
    <cfRule type="duplicateValues" dxfId="1173" priority="3988" stopIfTrue="1"/>
    <cfRule type="duplicateValues" dxfId="1172" priority="3989" stopIfTrue="1"/>
    <cfRule type="duplicateValues" dxfId="1171" priority="3990" stopIfTrue="1"/>
    <cfRule type="duplicateValues" dxfId="1170" priority="3991" stopIfTrue="1"/>
    <cfRule type="duplicateValues" dxfId="1169" priority="3992" stopIfTrue="1"/>
    <cfRule type="duplicateValues" dxfId="1168" priority="3993" stopIfTrue="1"/>
    <cfRule type="duplicateValues" dxfId="1167" priority="3994" stopIfTrue="1"/>
    <cfRule type="duplicateValues" dxfId="1166" priority="3995" stopIfTrue="1"/>
    <cfRule type="duplicateValues" dxfId="1165" priority="3996" stopIfTrue="1"/>
    <cfRule type="duplicateValues" dxfId="1164" priority="3997" stopIfTrue="1"/>
    <cfRule type="duplicateValues" dxfId="1163" priority="3998" stopIfTrue="1"/>
    <cfRule type="duplicateValues" dxfId="1162" priority="3999" stopIfTrue="1"/>
    <cfRule type="duplicateValues" dxfId="1161" priority="4000" stopIfTrue="1"/>
    <cfRule type="duplicateValues" dxfId="1160" priority="4001" stopIfTrue="1"/>
    <cfRule type="duplicateValues" dxfId="1159" priority="4002" stopIfTrue="1"/>
    <cfRule type="duplicateValues" dxfId="1158" priority="4003" stopIfTrue="1"/>
    <cfRule type="duplicateValues" dxfId="1157" priority="4004" stopIfTrue="1"/>
    <cfRule type="duplicateValues" dxfId="1156" priority="4005" stopIfTrue="1"/>
    <cfRule type="duplicateValues" dxfId="1155" priority="4006" stopIfTrue="1"/>
    <cfRule type="duplicateValues" dxfId="1154" priority="4007" stopIfTrue="1"/>
    <cfRule type="duplicateValues" dxfId="1153" priority="4008" stopIfTrue="1"/>
    <cfRule type="duplicateValues" dxfId="1152" priority="4009" stopIfTrue="1"/>
    <cfRule type="duplicateValues" dxfId="1151" priority="4010" stopIfTrue="1"/>
    <cfRule type="duplicateValues" dxfId="1150" priority="4011" stopIfTrue="1"/>
    <cfRule type="duplicateValues" dxfId="1149" priority="4012" stopIfTrue="1"/>
    <cfRule type="duplicateValues" dxfId="1148" priority="4013" stopIfTrue="1"/>
    <cfRule type="duplicateValues" dxfId="1147" priority="4014" stopIfTrue="1"/>
    <cfRule type="duplicateValues" dxfId="1146" priority="4015" stopIfTrue="1"/>
    <cfRule type="duplicateValues" dxfId="1145" priority="4016" stopIfTrue="1"/>
    <cfRule type="duplicateValues" dxfId="1144" priority="4017" stopIfTrue="1"/>
    <cfRule type="duplicateValues" dxfId="1143" priority="4018" stopIfTrue="1"/>
    <cfRule type="duplicateValues" dxfId="1142" priority="4019" stopIfTrue="1"/>
    <cfRule type="duplicateValues" dxfId="1141" priority="4020" stopIfTrue="1"/>
  </conditionalFormatting>
  <conditionalFormatting sqref="G17">
    <cfRule type="duplicateValues" dxfId="1140" priority="3925" stopIfTrue="1"/>
    <cfRule type="duplicateValues" dxfId="1139" priority="3926" stopIfTrue="1"/>
    <cfRule type="duplicateValues" dxfId="1138" priority="3927" stopIfTrue="1"/>
    <cfRule type="duplicateValues" dxfId="1137" priority="3928" stopIfTrue="1"/>
    <cfRule type="duplicateValues" dxfId="1136" priority="3929" stopIfTrue="1"/>
    <cfRule type="duplicateValues" dxfId="1135" priority="3930" stopIfTrue="1"/>
    <cfRule type="duplicateValues" dxfId="1134" priority="3931" stopIfTrue="1"/>
    <cfRule type="duplicateValues" dxfId="1133" priority="3932" stopIfTrue="1"/>
    <cfRule type="duplicateValues" dxfId="1132" priority="3933" stopIfTrue="1"/>
    <cfRule type="duplicateValues" dxfId="1131" priority="3934" stopIfTrue="1"/>
    <cfRule type="duplicateValues" dxfId="1130" priority="3935" stopIfTrue="1"/>
    <cfRule type="duplicateValues" dxfId="1129" priority="3936" stopIfTrue="1"/>
    <cfRule type="duplicateValues" dxfId="1128" priority="3937" stopIfTrue="1"/>
    <cfRule type="duplicateValues" dxfId="1127" priority="3938" stopIfTrue="1"/>
    <cfRule type="duplicateValues" dxfId="1126" priority="3939" stopIfTrue="1"/>
    <cfRule type="duplicateValues" dxfId="1125" priority="3940" stopIfTrue="1"/>
    <cfRule type="duplicateValues" dxfId="1124" priority="3941" stopIfTrue="1"/>
    <cfRule type="duplicateValues" dxfId="1123" priority="3942" stopIfTrue="1"/>
    <cfRule type="duplicateValues" dxfId="1122" priority="3943" stopIfTrue="1"/>
    <cfRule type="duplicateValues" dxfId="1121" priority="3944" stopIfTrue="1"/>
    <cfRule type="duplicateValues" dxfId="1120" priority="3945" stopIfTrue="1"/>
    <cfRule type="duplicateValues" dxfId="1119" priority="3946" stopIfTrue="1"/>
    <cfRule type="duplicateValues" dxfId="1118" priority="3947" stopIfTrue="1"/>
    <cfRule type="duplicateValues" dxfId="1117" priority="3948" stopIfTrue="1"/>
    <cfRule type="duplicateValues" dxfId="1116" priority="3949" stopIfTrue="1"/>
    <cfRule type="duplicateValues" dxfId="1115" priority="3950" stopIfTrue="1"/>
    <cfRule type="duplicateValues" dxfId="1114" priority="3951" stopIfTrue="1"/>
    <cfRule type="duplicateValues" dxfId="1113" priority="3952" stopIfTrue="1"/>
    <cfRule type="duplicateValues" dxfId="1112" priority="3953" stopIfTrue="1"/>
    <cfRule type="duplicateValues" dxfId="1111" priority="3954" stopIfTrue="1"/>
    <cfRule type="duplicateValues" dxfId="1110" priority="3955" stopIfTrue="1"/>
    <cfRule type="duplicateValues" dxfId="1109" priority="3956" stopIfTrue="1"/>
    <cfRule type="duplicateValues" dxfId="1108" priority="3957" stopIfTrue="1"/>
    <cfRule type="duplicateValues" dxfId="1107" priority="3958" stopIfTrue="1"/>
    <cfRule type="duplicateValues" dxfId="1106" priority="3959" stopIfTrue="1"/>
    <cfRule type="duplicateValues" dxfId="1105" priority="3960" stopIfTrue="1"/>
    <cfRule type="duplicateValues" dxfId="1104" priority="3961" stopIfTrue="1"/>
    <cfRule type="duplicateValues" dxfId="1103" priority="3962" stopIfTrue="1"/>
    <cfRule type="duplicateValues" dxfId="1102" priority="3963" stopIfTrue="1"/>
    <cfRule type="duplicateValues" dxfId="1101" priority="3964" stopIfTrue="1"/>
    <cfRule type="duplicateValues" dxfId="1100" priority="3965" stopIfTrue="1"/>
    <cfRule type="duplicateValues" dxfId="1099" priority="3966" stopIfTrue="1"/>
    <cfRule type="duplicateValues" dxfId="1098" priority="3967" stopIfTrue="1"/>
    <cfRule type="duplicateValues" dxfId="1097" priority="3968" stopIfTrue="1"/>
    <cfRule type="duplicateValues" dxfId="1096" priority="3969" stopIfTrue="1"/>
    <cfRule type="duplicateValues" dxfId="1095" priority="3970" stopIfTrue="1"/>
    <cfRule type="duplicateValues" dxfId="1094" priority="3971" stopIfTrue="1"/>
    <cfRule type="duplicateValues" dxfId="1093" priority="3972" stopIfTrue="1"/>
  </conditionalFormatting>
  <conditionalFormatting sqref="H16">
    <cfRule type="duplicateValues" dxfId="1092" priority="3889" stopIfTrue="1"/>
    <cfRule type="duplicateValues" dxfId="1091" priority="3890" stopIfTrue="1"/>
    <cfRule type="duplicateValues" dxfId="1090" priority="3891" stopIfTrue="1"/>
    <cfRule type="duplicateValues" dxfId="1089" priority="3892" stopIfTrue="1"/>
    <cfRule type="duplicateValues" dxfId="1088" priority="3893" stopIfTrue="1"/>
    <cfRule type="duplicateValues" dxfId="1087" priority="3894" stopIfTrue="1"/>
    <cfRule type="duplicateValues" dxfId="1086" priority="3895" stopIfTrue="1"/>
    <cfRule type="duplicateValues" dxfId="1085" priority="3896" stopIfTrue="1"/>
    <cfRule type="duplicateValues" dxfId="1084" priority="3897" stopIfTrue="1"/>
    <cfRule type="duplicateValues" dxfId="1083" priority="3898" stopIfTrue="1"/>
    <cfRule type="duplicateValues" dxfId="1082" priority="3899" stopIfTrue="1"/>
    <cfRule type="duplicateValues" dxfId="1081" priority="3900" stopIfTrue="1"/>
    <cfRule type="duplicateValues" dxfId="1080" priority="3901" stopIfTrue="1"/>
    <cfRule type="duplicateValues" dxfId="1079" priority="3902" stopIfTrue="1"/>
    <cfRule type="duplicateValues" dxfId="1078" priority="3903" stopIfTrue="1"/>
    <cfRule type="duplicateValues" dxfId="1077" priority="3904" stopIfTrue="1"/>
    <cfRule type="duplicateValues" dxfId="1076" priority="3905" stopIfTrue="1"/>
    <cfRule type="duplicateValues" dxfId="1075" priority="3906" stopIfTrue="1"/>
    <cfRule type="duplicateValues" dxfId="1074" priority="3907" stopIfTrue="1"/>
    <cfRule type="duplicateValues" dxfId="1073" priority="3908" stopIfTrue="1"/>
    <cfRule type="duplicateValues" dxfId="1072" priority="3909" stopIfTrue="1"/>
    <cfRule type="duplicateValues" dxfId="1071" priority="3910" stopIfTrue="1"/>
    <cfRule type="duplicateValues" dxfId="1070" priority="3911" stopIfTrue="1"/>
    <cfRule type="duplicateValues" dxfId="1069" priority="3912" stopIfTrue="1"/>
    <cfRule type="duplicateValues" dxfId="1068" priority="3913" stopIfTrue="1"/>
    <cfRule type="duplicateValues" dxfId="1067" priority="3914" stopIfTrue="1"/>
    <cfRule type="duplicateValues" dxfId="1066" priority="3915" stopIfTrue="1"/>
    <cfRule type="duplicateValues" dxfId="1065" priority="3916" stopIfTrue="1"/>
    <cfRule type="duplicateValues" dxfId="1064" priority="3917" stopIfTrue="1"/>
    <cfRule type="duplicateValues" dxfId="1063" priority="3918" stopIfTrue="1"/>
    <cfRule type="duplicateValues" dxfId="1062" priority="3919" stopIfTrue="1"/>
    <cfRule type="duplicateValues" dxfId="1061" priority="3920" stopIfTrue="1"/>
    <cfRule type="duplicateValues" dxfId="1060" priority="3921" stopIfTrue="1"/>
    <cfRule type="duplicateValues" dxfId="1059" priority="3922" stopIfTrue="1"/>
    <cfRule type="duplicateValues" dxfId="1058" priority="3923" stopIfTrue="1"/>
    <cfRule type="duplicateValues" dxfId="1057" priority="3924" stopIfTrue="1"/>
  </conditionalFormatting>
  <conditionalFormatting sqref="I15">
    <cfRule type="duplicateValues" dxfId="1056" priority="3853" stopIfTrue="1"/>
    <cfRule type="duplicateValues" dxfId="1055" priority="3854" stopIfTrue="1"/>
    <cfRule type="duplicateValues" dxfId="1054" priority="3855" stopIfTrue="1"/>
    <cfRule type="duplicateValues" dxfId="1053" priority="3856" stopIfTrue="1"/>
    <cfRule type="duplicateValues" dxfId="1052" priority="3857" stopIfTrue="1"/>
    <cfRule type="duplicateValues" dxfId="1051" priority="3858" stopIfTrue="1"/>
    <cfRule type="duplicateValues" dxfId="1050" priority="3859" stopIfTrue="1"/>
    <cfRule type="duplicateValues" dxfId="1049" priority="3860" stopIfTrue="1"/>
    <cfRule type="duplicateValues" dxfId="1048" priority="3861" stopIfTrue="1"/>
    <cfRule type="duplicateValues" dxfId="1047" priority="3862" stopIfTrue="1"/>
    <cfRule type="duplicateValues" dxfId="1046" priority="3863" stopIfTrue="1"/>
    <cfRule type="duplicateValues" dxfId="1045" priority="3864" stopIfTrue="1"/>
    <cfRule type="duplicateValues" dxfId="1044" priority="3865" stopIfTrue="1"/>
    <cfRule type="duplicateValues" dxfId="1043" priority="3866" stopIfTrue="1"/>
    <cfRule type="duplicateValues" dxfId="1042" priority="3867" stopIfTrue="1"/>
    <cfRule type="duplicateValues" dxfId="1041" priority="3868" stopIfTrue="1"/>
    <cfRule type="duplicateValues" dxfId="1040" priority="3869" stopIfTrue="1"/>
    <cfRule type="duplicateValues" dxfId="1039" priority="3870" stopIfTrue="1"/>
    <cfRule type="duplicateValues" dxfId="1038" priority="3871" stopIfTrue="1"/>
    <cfRule type="duplicateValues" dxfId="1037" priority="3872" stopIfTrue="1"/>
    <cfRule type="duplicateValues" dxfId="1036" priority="3873" stopIfTrue="1"/>
    <cfRule type="duplicateValues" dxfId="1035" priority="3874" stopIfTrue="1"/>
    <cfRule type="duplicateValues" dxfId="1034" priority="3875" stopIfTrue="1"/>
    <cfRule type="duplicateValues" dxfId="1033" priority="3876" stopIfTrue="1"/>
    <cfRule type="duplicateValues" dxfId="1032" priority="3877" stopIfTrue="1"/>
    <cfRule type="duplicateValues" dxfId="1031" priority="3878" stopIfTrue="1"/>
    <cfRule type="duplicateValues" dxfId="1030" priority="3879" stopIfTrue="1"/>
    <cfRule type="duplicateValues" dxfId="1029" priority="3880" stopIfTrue="1"/>
    <cfRule type="duplicateValues" dxfId="1028" priority="3881" stopIfTrue="1"/>
    <cfRule type="duplicateValues" dxfId="1027" priority="3882" stopIfTrue="1"/>
    <cfRule type="duplicateValues" dxfId="1026" priority="3883" stopIfTrue="1"/>
    <cfRule type="duplicateValues" dxfId="1025" priority="3884" stopIfTrue="1"/>
    <cfRule type="duplicateValues" dxfId="1024" priority="3885" stopIfTrue="1"/>
    <cfRule type="duplicateValues" dxfId="1023" priority="3886" stopIfTrue="1"/>
    <cfRule type="duplicateValues" dxfId="1022" priority="3887" stopIfTrue="1"/>
    <cfRule type="duplicateValues" dxfId="1021" priority="3888" stopIfTrue="1"/>
  </conditionalFormatting>
  <conditionalFormatting sqref="J11">
    <cfRule type="duplicateValues" dxfId="1020" priority="3852" stopIfTrue="1"/>
  </conditionalFormatting>
  <conditionalFormatting sqref="J8">
    <cfRule type="duplicateValues" dxfId="1019" priority="3850" stopIfTrue="1"/>
  </conditionalFormatting>
  <conditionalFormatting sqref="J4">
    <cfRule type="duplicateValues" dxfId="1018" priority="3848" stopIfTrue="1"/>
  </conditionalFormatting>
  <conditionalFormatting sqref="J7">
    <cfRule type="duplicateValues" dxfId="1017" priority="3847" stopIfTrue="1"/>
  </conditionalFormatting>
  <conditionalFormatting sqref="J15">
    <cfRule type="duplicateValues" dxfId="1016" priority="3846" stopIfTrue="1"/>
  </conditionalFormatting>
  <conditionalFormatting sqref="J12">
    <cfRule type="duplicateValues" dxfId="1015" priority="3845" stopIfTrue="1"/>
  </conditionalFormatting>
  <conditionalFormatting sqref="K8">
    <cfRule type="duplicateValues" dxfId="1014" priority="3843" stopIfTrue="1"/>
  </conditionalFormatting>
  <conditionalFormatting sqref="K4">
    <cfRule type="duplicateValues" dxfId="1013" priority="3841" stopIfTrue="1"/>
  </conditionalFormatting>
  <conditionalFormatting sqref="K7">
    <cfRule type="duplicateValues" dxfId="1012" priority="3840" stopIfTrue="1"/>
  </conditionalFormatting>
  <conditionalFormatting sqref="K11">
    <cfRule type="duplicateValues" dxfId="1011" priority="3839" stopIfTrue="1"/>
  </conditionalFormatting>
  <conditionalFormatting sqref="K15">
    <cfRule type="duplicateValues" dxfId="1010" priority="3837" stopIfTrue="1"/>
  </conditionalFormatting>
  <conditionalFormatting sqref="K12">
    <cfRule type="duplicateValues" dxfId="1009" priority="3836" stopIfTrue="1"/>
  </conditionalFormatting>
  <conditionalFormatting sqref="G10">
    <cfRule type="duplicateValues" dxfId="1008" priority="3834" stopIfTrue="1"/>
  </conditionalFormatting>
  <conditionalFormatting sqref="G12">
    <cfRule type="duplicateValues" dxfId="1007" priority="3831" stopIfTrue="1"/>
  </conditionalFormatting>
  <conditionalFormatting sqref="J55">
    <cfRule type="duplicateValues" dxfId="1006" priority="3750" stopIfTrue="1"/>
  </conditionalFormatting>
  <conditionalFormatting sqref="J53">
    <cfRule type="duplicateValues" dxfId="1005" priority="3749" stopIfTrue="1"/>
  </conditionalFormatting>
  <conditionalFormatting sqref="J51">
    <cfRule type="duplicateValues" dxfId="1004" priority="3748" stopIfTrue="1"/>
  </conditionalFormatting>
  <conditionalFormatting sqref="J47">
    <cfRule type="duplicateValues" dxfId="1003" priority="3746" stopIfTrue="1"/>
  </conditionalFormatting>
  <conditionalFormatting sqref="J45">
    <cfRule type="duplicateValues" dxfId="1002" priority="3745" stopIfTrue="1"/>
  </conditionalFormatting>
  <conditionalFormatting sqref="J49">
    <cfRule type="duplicateValues" dxfId="1001" priority="3744" stopIfTrue="1"/>
  </conditionalFormatting>
  <conditionalFormatting sqref="J57">
    <cfRule type="duplicateValues" dxfId="1000" priority="3743" stopIfTrue="1"/>
  </conditionalFormatting>
  <conditionalFormatting sqref="J59">
    <cfRule type="duplicateValues" dxfId="999" priority="3742" stopIfTrue="1"/>
  </conditionalFormatting>
  <conditionalFormatting sqref="K51">
    <cfRule type="duplicateValues" dxfId="998" priority="3741" stopIfTrue="1"/>
  </conditionalFormatting>
  <conditionalFormatting sqref="K47">
    <cfRule type="duplicateValues" dxfId="997" priority="3739" stopIfTrue="1"/>
  </conditionalFormatting>
  <conditionalFormatting sqref="K45">
    <cfRule type="duplicateValues" dxfId="996" priority="3738" stopIfTrue="1"/>
  </conditionalFormatting>
  <conditionalFormatting sqref="K49">
    <cfRule type="duplicateValues" dxfId="995" priority="3737" stopIfTrue="1"/>
  </conditionalFormatting>
  <conditionalFormatting sqref="K55">
    <cfRule type="duplicateValues" dxfId="994" priority="3736" stopIfTrue="1"/>
  </conditionalFormatting>
  <conditionalFormatting sqref="K53">
    <cfRule type="duplicateValues" dxfId="993" priority="3735" stopIfTrue="1"/>
  </conditionalFormatting>
  <conditionalFormatting sqref="K57">
    <cfRule type="duplicateValues" dxfId="992" priority="3734" stopIfTrue="1"/>
  </conditionalFormatting>
  <conditionalFormatting sqref="K59">
    <cfRule type="duplicateValues" dxfId="991" priority="3733" stopIfTrue="1"/>
  </conditionalFormatting>
  <conditionalFormatting sqref="J61">
    <cfRule type="duplicateValues" dxfId="990" priority="3732" stopIfTrue="1"/>
  </conditionalFormatting>
  <conditionalFormatting sqref="K61">
    <cfRule type="duplicateValues" dxfId="989" priority="3731" stopIfTrue="1"/>
  </conditionalFormatting>
  <conditionalFormatting sqref="H6">
    <cfRule type="duplicateValues" dxfId="988" priority="2386" stopIfTrue="1"/>
  </conditionalFormatting>
  <conditionalFormatting sqref="H6">
    <cfRule type="duplicateValues" dxfId="987" priority="2377" stopIfTrue="1"/>
    <cfRule type="duplicateValues" dxfId="986" priority="2378" stopIfTrue="1"/>
    <cfRule type="duplicateValues" dxfId="985" priority="2379" stopIfTrue="1"/>
    <cfRule type="duplicateValues" dxfId="984" priority="2380" stopIfTrue="1"/>
    <cfRule type="duplicateValues" dxfId="983" priority="2381" stopIfTrue="1"/>
    <cfRule type="duplicateValues" dxfId="982" priority="2382" stopIfTrue="1"/>
    <cfRule type="duplicateValues" dxfId="981" priority="2383" stopIfTrue="1"/>
    <cfRule type="duplicateValues" dxfId="980" priority="2384" stopIfTrue="1"/>
    <cfRule type="duplicateValues" dxfId="979" priority="2385" stopIfTrue="1"/>
  </conditionalFormatting>
  <conditionalFormatting sqref="H4">
    <cfRule type="duplicateValues" dxfId="978" priority="55" stopIfTrue="1"/>
    <cfRule type="duplicateValues" dxfId="977" priority="56" stopIfTrue="1"/>
    <cfRule type="duplicateValues" dxfId="976" priority="57" stopIfTrue="1"/>
    <cfRule type="duplicateValues" dxfId="975" priority="58" stopIfTrue="1"/>
    <cfRule type="duplicateValues" dxfId="974" priority="59" stopIfTrue="1"/>
    <cfRule type="duplicateValues" dxfId="973" priority="60" stopIfTrue="1"/>
    <cfRule type="duplicateValues" dxfId="972" priority="61" stopIfTrue="1"/>
    <cfRule type="duplicateValues" dxfId="971" priority="62" stopIfTrue="1"/>
    <cfRule type="duplicateValues" dxfId="970" priority="63" stopIfTrue="1"/>
    <cfRule type="duplicateValues" dxfId="969" priority="64" stopIfTrue="1"/>
  </conditionalFormatting>
  <conditionalFormatting sqref="J10">
    <cfRule type="duplicateValues" dxfId="968" priority="54" stopIfTrue="1"/>
  </conditionalFormatting>
  <conditionalFormatting sqref="J13">
    <cfRule type="duplicateValues" dxfId="967" priority="51" stopIfTrue="1"/>
  </conditionalFormatting>
  <conditionalFormatting sqref="K10">
    <cfRule type="duplicateValues" dxfId="966" priority="48" stopIfTrue="1"/>
  </conditionalFormatting>
  <conditionalFormatting sqref="K13">
    <cfRule type="duplicateValues" dxfId="965" priority="47" stopIfTrue="1"/>
  </conditionalFormatting>
  <conditionalFormatting sqref="J9">
    <cfRule type="duplicateValues" dxfId="964" priority="36" stopIfTrue="1"/>
  </conditionalFormatting>
  <conditionalFormatting sqref="K9">
    <cfRule type="duplicateValues" dxfId="963" priority="35" stopIfTrue="1"/>
  </conditionalFormatting>
  <conditionalFormatting sqref="H8">
    <cfRule type="duplicateValues" dxfId="962" priority="34" stopIfTrue="1"/>
  </conditionalFormatting>
  <conditionalFormatting sqref="H8">
    <cfRule type="duplicateValues" dxfId="961" priority="25" stopIfTrue="1"/>
    <cfRule type="duplicateValues" dxfId="960" priority="26" stopIfTrue="1"/>
    <cfRule type="duplicateValues" dxfId="959" priority="27" stopIfTrue="1"/>
    <cfRule type="duplicateValues" dxfId="958" priority="28" stopIfTrue="1"/>
    <cfRule type="duplicateValues" dxfId="957" priority="29" stopIfTrue="1"/>
    <cfRule type="duplicateValues" dxfId="956" priority="30" stopIfTrue="1"/>
    <cfRule type="duplicateValues" dxfId="955" priority="31" stopIfTrue="1"/>
    <cfRule type="duplicateValues" dxfId="954" priority="32" stopIfTrue="1"/>
    <cfRule type="duplicateValues" dxfId="953" priority="33" stopIfTrue="1"/>
  </conditionalFormatting>
  <conditionalFormatting sqref="H12">
    <cfRule type="duplicateValues" dxfId="952" priority="15" stopIfTrue="1"/>
    <cfRule type="duplicateValues" dxfId="951" priority="16" stopIfTrue="1"/>
    <cfRule type="duplicateValues" dxfId="950" priority="17" stopIfTrue="1"/>
    <cfRule type="duplicateValues" dxfId="949" priority="18" stopIfTrue="1"/>
    <cfRule type="duplicateValues" dxfId="948" priority="19" stopIfTrue="1"/>
    <cfRule type="duplicateValues" dxfId="947" priority="20" stopIfTrue="1"/>
    <cfRule type="duplicateValues" dxfId="946" priority="21" stopIfTrue="1"/>
    <cfRule type="duplicateValues" dxfId="945" priority="22" stopIfTrue="1"/>
    <cfRule type="duplicateValues" dxfId="944" priority="23" stopIfTrue="1"/>
    <cfRule type="duplicateValues" dxfId="943" priority="24" stopIfTrue="1"/>
  </conditionalFormatting>
  <conditionalFormatting sqref="K43">
    <cfRule type="duplicateValues" dxfId="942" priority="14" stopIfTrue="1"/>
  </conditionalFormatting>
  <conditionalFormatting sqref="K31">
    <cfRule type="duplicateValues" dxfId="941" priority="13" stopIfTrue="1"/>
  </conditionalFormatting>
  <conditionalFormatting sqref="K37">
    <cfRule type="duplicateValues" dxfId="940" priority="12" stopIfTrue="1"/>
  </conditionalFormatting>
  <conditionalFormatting sqref="K34">
    <cfRule type="duplicateValues" dxfId="939" priority="11" stopIfTrue="1"/>
  </conditionalFormatting>
  <conditionalFormatting sqref="J42:J43">
    <cfRule type="duplicateValues" dxfId="938" priority="10" stopIfTrue="1"/>
  </conditionalFormatting>
  <conditionalFormatting sqref="J30:J31">
    <cfRule type="duplicateValues" dxfId="937" priority="9" stopIfTrue="1"/>
  </conditionalFormatting>
  <conditionalFormatting sqref="J36:J37">
    <cfRule type="duplicateValues" dxfId="936" priority="8" stopIfTrue="1"/>
  </conditionalFormatting>
  <conditionalFormatting sqref="J33:J34">
    <cfRule type="duplicateValues" dxfId="935" priority="7" stopIfTrue="1"/>
  </conditionalFormatting>
  <conditionalFormatting sqref="J39:J40">
    <cfRule type="duplicateValues" dxfId="934" priority="6" stopIfTrue="1"/>
  </conditionalFormatting>
  <conditionalFormatting sqref="K43">
    <cfRule type="duplicateValues" dxfId="933" priority="5" stopIfTrue="1"/>
  </conditionalFormatting>
  <conditionalFormatting sqref="K31">
    <cfRule type="duplicateValues" dxfId="932" priority="4" stopIfTrue="1"/>
  </conditionalFormatting>
  <conditionalFormatting sqref="K37">
    <cfRule type="duplicateValues" dxfId="931" priority="3" stopIfTrue="1"/>
  </conditionalFormatting>
  <conditionalFormatting sqref="K34">
    <cfRule type="duplicateValues" dxfId="930" priority="2" stopIfTrue="1"/>
  </conditionalFormatting>
  <conditionalFormatting sqref="K40">
    <cfRule type="duplicateValues" dxfId="929"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K83"/>
  <sheetViews>
    <sheetView topLeftCell="A16" zoomScale="90" zoomScaleNormal="90" workbookViewId="0">
      <selection activeCell="C9" sqref="C9"/>
    </sheetView>
  </sheetViews>
  <sheetFormatPr baseColWidth="10" defaultColWidth="14.453125" defaultRowHeight="14.5"/>
  <cols>
    <col min="1" max="1" width="6.1796875" style="276" customWidth="1"/>
    <col min="2" max="2" width="4.7265625" style="276" customWidth="1"/>
    <col min="3" max="3" width="31" style="276" customWidth="1"/>
    <col min="4" max="4" width="32.1796875" style="276" customWidth="1"/>
    <col min="5" max="6" width="9.81640625" style="276" customWidth="1"/>
    <col min="7" max="8" width="19.81640625" style="276" bestFit="1" customWidth="1"/>
    <col min="9" max="9" width="19.453125" style="276" bestFit="1" customWidth="1"/>
    <col min="10" max="10" width="16.7265625" style="276" customWidth="1"/>
    <col min="11" max="11" width="14" style="276" customWidth="1"/>
    <col min="12" max="16384" width="14.453125" style="276"/>
  </cols>
  <sheetData>
    <row r="1" spans="1:11" ht="69.75" customHeight="1" thickBot="1">
      <c r="A1" s="1191"/>
      <c r="B1" s="1192"/>
      <c r="C1" s="1192"/>
      <c r="D1" s="1192"/>
      <c r="E1" s="1192"/>
      <c r="F1" s="1192"/>
      <c r="G1" s="1192"/>
      <c r="H1" s="1192"/>
      <c r="I1" s="1192"/>
      <c r="J1" s="1192"/>
      <c r="K1" s="1193"/>
    </row>
    <row r="2" spans="1:11" ht="18.75" customHeight="1" thickBot="1">
      <c r="A2" s="1180" t="s">
        <v>77</v>
      </c>
      <c r="B2" s="1181"/>
      <c r="C2" s="1181"/>
      <c r="D2" s="1181"/>
      <c r="E2" s="1182"/>
      <c r="F2" s="296" t="s">
        <v>76</v>
      </c>
      <c r="G2" s="295" t="s">
        <v>13</v>
      </c>
      <c r="H2" s="295" t="s">
        <v>24</v>
      </c>
      <c r="I2" s="295" t="s">
        <v>25</v>
      </c>
      <c r="J2" s="298" t="s">
        <v>26</v>
      </c>
      <c r="K2" s="298" t="s">
        <v>18</v>
      </c>
    </row>
    <row r="3" spans="1:11" ht="18" customHeight="1" thickBot="1">
      <c r="A3" s="284" t="s">
        <v>0</v>
      </c>
      <c r="B3" s="285" t="s">
        <v>1</v>
      </c>
      <c r="C3" s="286" t="s">
        <v>2</v>
      </c>
      <c r="D3" s="285" t="s">
        <v>71</v>
      </c>
      <c r="E3" s="286" t="s">
        <v>11</v>
      </c>
      <c r="F3" s="285" t="s">
        <v>12</v>
      </c>
      <c r="G3" s="286"/>
      <c r="H3" s="285"/>
      <c r="I3" s="286"/>
      <c r="J3" s="285"/>
      <c r="K3" s="288"/>
    </row>
    <row r="4" spans="1:11" ht="12.75" customHeight="1" thickTop="1">
      <c r="A4" s="1183"/>
      <c r="B4" s="1183"/>
      <c r="C4" s="661"/>
      <c r="D4" s="1177"/>
      <c r="E4" s="662"/>
      <c r="F4" s="663"/>
      <c r="G4" s="624"/>
      <c r="H4" s="624"/>
      <c r="I4" s="624"/>
      <c r="J4" s="280"/>
      <c r="K4" s="281"/>
    </row>
    <row r="5" spans="1:11" ht="12.75" customHeight="1">
      <c r="A5" s="1178"/>
      <c r="B5" s="1178"/>
      <c r="C5" s="664"/>
      <c r="D5" s="1178"/>
      <c r="E5" s="662"/>
      <c r="F5" s="673"/>
      <c r="G5" s="624"/>
      <c r="H5" s="624"/>
      <c r="I5" s="624"/>
      <c r="J5" s="259"/>
      <c r="K5" s="289"/>
    </row>
    <row r="6" spans="1:11" ht="12.75" customHeight="1" thickBot="1">
      <c r="A6" s="1179"/>
      <c r="B6" s="1179"/>
      <c r="C6" s="665"/>
      <c r="D6" s="1179"/>
      <c r="E6" s="666"/>
      <c r="F6" s="693"/>
      <c r="G6" s="624"/>
      <c r="H6" s="624"/>
      <c r="I6" s="624"/>
      <c r="J6" s="282"/>
      <c r="K6" s="283"/>
    </row>
    <row r="7" spans="1:11" ht="12.75" customHeight="1" thickTop="1">
      <c r="A7" s="668"/>
      <c r="B7" s="1183"/>
      <c r="C7" s="661"/>
      <c r="D7" s="1184"/>
      <c r="E7" s="669"/>
      <c r="F7" s="670"/>
      <c r="G7" s="624"/>
      <c r="H7" s="624"/>
      <c r="I7" s="624"/>
      <c r="J7" s="280"/>
      <c r="K7" s="281"/>
    </row>
    <row r="8" spans="1:11" ht="12.75" customHeight="1">
      <c r="A8" s="1190"/>
      <c r="B8" s="1178"/>
      <c r="C8" s="664"/>
      <c r="D8" s="1185"/>
      <c r="E8" s="662"/>
      <c r="F8" s="663"/>
      <c r="G8" s="624"/>
      <c r="H8" s="624"/>
      <c r="I8" s="624"/>
      <c r="J8" s="259"/>
      <c r="K8" s="289"/>
    </row>
    <row r="9" spans="1:11" ht="12.75" customHeight="1" thickBot="1">
      <c r="A9" s="1179"/>
      <c r="B9" s="1179"/>
      <c r="C9" s="665"/>
      <c r="D9" s="1186"/>
      <c r="E9" s="666"/>
      <c r="F9" s="667"/>
      <c r="G9" s="624"/>
      <c r="H9" s="624"/>
      <c r="I9" s="624"/>
      <c r="J9" s="282"/>
      <c r="K9" s="283"/>
    </row>
    <row r="10" spans="1:11" ht="12.75" customHeight="1" thickTop="1">
      <c r="A10" s="668"/>
      <c r="B10" s="1183"/>
      <c r="C10" s="661"/>
      <c r="D10" s="1177"/>
      <c r="E10" s="669"/>
      <c r="F10" s="672"/>
      <c r="G10" s="624"/>
      <c r="H10" s="624"/>
      <c r="I10" s="624"/>
      <c r="J10" s="280"/>
      <c r="K10" s="281"/>
    </row>
    <row r="11" spans="1:11" ht="12.75" customHeight="1">
      <c r="A11" s="1190"/>
      <c r="B11" s="1178"/>
      <c r="C11" s="664"/>
      <c r="D11" s="1178"/>
      <c r="E11" s="662"/>
      <c r="F11" s="673"/>
      <c r="G11" s="624"/>
      <c r="H11" s="624"/>
      <c r="I11" s="624"/>
      <c r="J11" s="259"/>
      <c r="K11" s="289"/>
    </row>
    <row r="12" spans="1:11" ht="12.75" customHeight="1" thickBot="1">
      <c r="A12" s="1179"/>
      <c r="B12" s="1179"/>
      <c r="C12" s="665"/>
      <c r="D12" s="1179"/>
      <c r="E12" s="666"/>
      <c r="F12" s="693"/>
      <c r="G12" s="624"/>
      <c r="H12" s="624"/>
      <c r="I12" s="624"/>
      <c r="J12" s="282"/>
      <c r="K12" s="283"/>
    </row>
    <row r="13" spans="1:11" ht="12.75" customHeight="1" thickTop="1">
      <c r="A13" s="1183"/>
      <c r="B13" s="1183"/>
      <c r="C13" s="661"/>
      <c r="D13" s="1194"/>
      <c r="E13" s="669"/>
      <c r="F13" s="670"/>
      <c r="G13" s="671"/>
      <c r="H13" s="671"/>
      <c r="I13" s="671"/>
      <c r="J13" s="280"/>
      <c r="K13" s="281"/>
    </row>
    <row r="14" spans="1:11" ht="12.75" customHeight="1">
      <c r="A14" s="1178"/>
      <c r="B14" s="1178"/>
      <c r="C14" s="664"/>
      <c r="D14" s="1195"/>
      <c r="E14" s="662"/>
      <c r="F14" s="663"/>
      <c r="G14" s="624"/>
      <c r="H14" s="624"/>
      <c r="I14" s="624"/>
      <c r="J14" s="259"/>
      <c r="K14" s="289"/>
    </row>
    <row r="15" spans="1:11" ht="12.75" customHeight="1" thickBot="1">
      <c r="A15" s="1179"/>
      <c r="B15" s="1179"/>
      <c r="C15" s="665"/>
      <c r="D15" s="1196"/>
      <c r="E15" s="666"/>
      <c r="F15" s="667"/>
      <c r="G15" s="638"/>
      <c r="H15" s="638"/>
      <c r="I15" s="638"/>
      <c r="J15" s="282"/>
      <c r="K15" s="283"/>
    </row>
    <row r="16" spans="1:11" ht="12.75" customHeight="1" thickTop="1" thickBot="1">
      <c r="A16" s="565"/>
      <c r="B16" s="1123"/>
      <c r="C16" s="376"/>
      <c r="D16" s="1187"/>
      <c r="E16" s="377"/>
      <c r="F16" s="378"/>
      <c r="G16" s="292"/>
      <c r="H16" s="292"/>
      <c r="I16" s="292"/>
      <c r="J16" s="279"/>
      <c r="K16" s="291"/>
    </row>
    <row r="17" spans="1:11" ht="12.75" customHeight="1">
      <c r="A17" s="1119"/>
      <c r="B17" s="1129"/>
      <c r="C17" s="242"/>
      <c r="D17" s="1188"/>
      <c r="E17" s="243"/>
      <c r="F17" s="385"/>
      <c r="G17" s="246"/>
      <c r="H17" s="246"/>
      <c r="I17" s="246"/>
      <c r="J17" s="259"/>
      <c r="K17" s="289"/>
    </row>
    <row r="18" spans="1:11" ht="12.75" customHeight="1" thickBot="1">
      <c r="A18" s="1132"/>
      <c r="B18" s="1124"/>
      <c r="C18" s="379"/>
      <c r="D18" s="1189"/>
      <c r="E18" s="380"/>
      <c r="F18" s="381"/>
      <c r="G18" s="277"/>
      <c r="H18" s="277"/>
      <c r="I18" s="277"/>
      <c r="J18" s="278"/>
      <c r="K18" s="290"/>
    </row>
    <row r="19" spans="1:11" ht="12.75" customHeight="1" thickTop="1">
      <c r="A19" s="668"/>
      <c r="B19" s="1183"/>
      <c r="C19" s="661"/>
      <c r="D19" s="1177"/>
      <c r="E19" s="669"/>
      <c r="F19" s="670"/>
      <c r="G19" s="624"/>
      <c r="H19" s="624"/>
      <c r="I19" s="624"/>
      <c r="J19" s="280"/>
      <c r="K19" s="281"/>
    </row>
    <row r="20" spans="1:11" ht="12.75" customHeight="1">
      <c r="A20" s="1190"/>
      <c r="B20" s="1178"/>
      <c r="C20" s="664"/>
      <c r="D20" s="1178"/>
      <c r="E20" s="662"/>
      <c r="F20" s="663"/>
      <c r="G20" s="624"/>
      <c r="H20" s="624"/>
      <c r="I20" s="624"/>
      <c r="J20" s="259"/>
      <c r="K20" s="289"/>
    </row>
    <row r="21" spans="1:11" ht="12.75" customHeight="1" thickBot="1">
      <c r="A21" s="1179"/>
      <c r="B21" s="1179"/>
      <c r="C21" s="665"/>
      <c r="D21" s="1179"/>
      <c r="E21" s="666"/>
      <c r="F21" s="667"/>
      <c r="G21" s="624"/>
      <c r="H21" s="624"/>
      <c r="I21" s="624"/>
      <c r="J21" s="282"/>
      <c r="K21" s="283"/>
    </row>
    <row r="22" spans="1:11" ht="12.75" customHeight="1" thickTop="1">
      <c r="A22" s="1131"/>
      <c r="B22" s="1123"/>
      <c r="C22" s="376"/>
      <c r="D22" s="1187"/>
      <c r="E22" s="382"/>
      <c r="F22" s="428"/>
      <c r="G22" s="591"/>
      <c r="H22" s="586"/>
      <c r="I22" s="586"/>
      <c r="J22" s="587"/>
      <c r="K22" s="588"/>
    </row>
    <row r="23" spans="1:11" ht="12.75" customHeight="1">
      <c r="A23" s="1119"/>
      <c r="B23" s="1129"/>
      <c r="C23" s="242"/>
      <c r="D23" s="1188"/>
      <c r="E23" s="243"/>
      <c r="F23" s="589"/>
      <c r="G23" s="592"/>
      <c r="H23" s="592"/>
      <c r="I23" s="592"/>
      <c r="J23" s="259"/>
      <c r="K23" s="590"/>
    </row>
    <row r="24" spans="1:11" ht="12.75" customHeight="1" thickBot="1">
      <c r="A24" s="1132"/>
      <c r="B24" s="1124"/>
      <c r="C24" s="379"/>
      <c r="D24" s="1189"/>
      <c r="E24" s="380"/>
      <c r="F24" s="386"/>
      <c r="G24" s="593"/>
      <c r="H24" s="593"/>
      <c r="I24" s="593"/>
      <c r="J24" s="282"/>
      <c r="K24" s="594"/>
    </row>
    <row r="25" spans="1:11" ht="12.75" customHeight="1" thickTop="1">
      <c r="A25" s="1131"/>
      <c r="B25" s="1183"/>
      <c r="C25" s="661"/>
      <c r="D25" s="1197"/>
      <c r="E25" s="669"/>
      <c r="F25" s="672"/>
      <c r="G25" s="624"/>
      <c r="H25" s="624"/>
      <c r="I25" s="624"/>
      <c r="J25" s="279"/>
      <c r="K25" s="291"/>
    </row>
    <row r="26" spans="1:11" ht="12.75" customHeight="1">
      <c r="A26" s="1119"/>
      <c r="B26" s="1178"/>
      <c r="C26" s="664"/>
      <c r="D26" s="1178"/>
      <c r="E26" s="662"/>
      <c r="F26" s="673"/>
      <c r="G26" s="624"/>
      <c r="H26" s="624"/>
      <c r="I26" s="624"/>
      <c r="J26" s="685"/>
      <c r="K26" s="686"/>
    </row>
    <row r="27" spans="1:11" ht="12.75" customHeight="1" thickBot="1">
      <c r="A27" s="1119"/>
      <c r="B27" s="1179"/>
      <c r="C27" s="665"/>
      <c r="D27" s="1179"/>
      <c r="E27" s="674"/>
      <c r="F27" s="675"/>
      <c r="G27" s="688"/>
      <c r="H27" s="688"/>
      <c r="I27" s="688"/>
      <c r="J27" s="689"/>
      <c r="K27" s="690"/>
    </row>
    <row r="28" spans="1:11" ht="12.75" customHeight="1" thickTop="1">
      <c r="A28" s="676"/>
      <c r="B28" s="1183"/>
      <c r="C28" s="677"/>
      <c r="D28" s="1198"/>
      <c r="E28" s="678"/>
      <c r="F28" s="679"/>
      <c r="G28" s="687"/>
      <c r="H28" s="687"/>
      <c r="I28" s="687"/>
      <c r="J28" s="279"/>
      <c r="K28" s="291"/>
    </row>
    <row r="29" spans="1:11" ht="12.75" customHeight="1">
      <c r="A29" s="1190"/>
      <c r="B29" s="1178"/>
      <c r="C29" s="664"/>
      <c r="D29" s="1199"/>
      <c r="E29" s="681"/>
      <c r="F29" s="682"/>
      <c r="G29" s="680"/>
      <c r="H29" s="680"/>
      <c r="I29" s="680"/>
      <c r="J29" s="685"/>
      <c r="K29" s="686"/>
    </row>
    <row r="30" spans="1:11" ht="12.75" customHeight="1" thickBot="1">
      <c r="A30" s="1179"/>
      <c r="B30" s="1179"/>
      <c r="C30" s="677"/>
      <c r="D30" s="1200"/>
      <c r="E30" s="683"/>
      <c r="F30" s="684"/>
      <c r="G30" s="691"/>
      <c r="H30" s="691"/>
      <c r="I30" s="691"/>
      <c r="J30" s="689"/>
      <c r="K30" s="692"/>
    </row>
    <row r="31" spans="1:11" ht="12.75" customHeight="1" thickTop="1">
      <c r="A31" s="668"/>
      <c r="B31" s="1183"/>
      <c r="C31" s="661"/>
      <c r="D31" s="1177"/>
      <c r="E31" s="669"/>
      <c r="F31" s="670"/>
      <c r="G31" s="671"/>
      <c r="H31" s="671"/>
      <c r="I31" s="671"/>
      <c r="J31" s="279"/>
      <c r="K31" s="291"/>
    </row>
    <row r="32" spans="1:11" ht="12.75" customHeight="1">
      <c r="A32" s="1190"/>
      <c r="B32" s="1178"/>
      <c r="C32" s="664"/>
      <c r="D32" s="1178"/>
      <c r="E32" s="662"/>
      <c r="F32" s="663"/>
      <c r="G32" s="624"/>
      <c r="H32" s="624"/>
      <c r="I32" s="624"/>
      <c r="J32" s="259"/>
      <c r="K32" s="289"/>
    </row>
    <row r="33" spans="1:11" ht="12.75" customHeight="1" thickBot="1">
      <c r="A33" s="1179"/>
      <c r="B33" s="1179"/>
      <c r="C33" s="665"/>
      <c r="D33" s="1179"/>
      <c r="E33" s="666"/>
      <c r="F33" s="667"/>
      <c r="G33" s="624"/>
      <c r="H33" s="624"/>
      <c r="I33" s="624"/>
      <c r="J33" s="282"/>
      <c r="K33" s="283"/>
    </row>
    <row r="34" spans="1:11" ht="12.75" customHeight="1" thickTop="1">
      <c r="A34" s="1201"/>
      <c r="B34" s="1203"/>
      <c r="C34" s="580"/>
      <c r="D34" s="1127"/>
      <c r="E34" s="581"/>
      <c r="F34" s="582"/>
      <c r="G34" s="466"/>
      <c r="H34" s="293"/>
      <c r="I34" s="467"/>
      <c r="J34" s="463"/>
      <c r="K34" s="291"/>
    </row>
    <row r="35" spans="1:11" ht="12.75" customHeight="1" thickBot="1">
      <c r="A35" s="1202"/>
      <c r="B35" s="1204"/>
      <c r="C35" s="583"/>
      <c r="D35" s="1128"/>
      <c r="E35" s="584"/>
      <c r="F35" s="386"/>
      <c r="G35" s="468"/>
      <c r="H35" s="246"/>
      <c r="I35" s="469"/>
      <c r="J35" s="464"/>
      <c r="K35" s="590"/>
    </row>
    <row r="36" spans="1:11" ht="12.75" customHeight="1" thickTop="1" thickBot="1">
      <c r="A36" s="1201"/>
      <c r="B36" s="1203"/>
      <c r="C36" s="580"/>
      <c r="D36" s="1205"/>
      <c r="E36" s="581"/>
      <c r="F36" s="582"/>
      <c r="G36" s="470"/>
      <c r="H36" s="294"/>
      <c r="I36" s="471"/>
      <c r="J36" s="465"/>
      <c r="K36" s="290"/>
    </row>
    <row r="37" spans="1:11" ht="12.75" customHeight="1" thickBot="1">
      <c r="A37" s="1202"/>
      <c r="B37" s="1204"/>
      <c r="C37" s="583"/>
      <c r="D37" s="1206"/>
      <c r="E37" s="584"/>
      <c r="F37" s="585"/>
      <c r="G37" s="586"/>
      <c r="H37" s="586"/>
      <c r="I37" s="586"/>
      <c r="J37" s="280"/>
      <c r="K37" s="281"/>
    </row>
    <row r="38" spans="1:11" ht="12.75" customHeight="1" thickTop="1">
      <c r="A38" s="1201"/>
      <c r="B38" s="1203"/>
      <c r="C38" s="580"/>
      <c r="D38" s="1127"/>
      <c r="E38" s="581"/>
      <c r="F38" s="582"/>
      <c r="G38" s="246"/>
      <c r="H38" s="246"/>
      <c r="I38" s="246"/>
      <c r="J38" s="259"/>
      <c r="K38" s="289"/>
    </row>
    <row r="39" spans="1:11" ht="12.75" customHeight="1" thickBot="1">
      <c r="A39" s="1202"/>
      <c r="B39" s="1204"/>
      <c r="C39" s="583"/>
      <c r="D39" s="1128"/>
      <c r="E39" s="584"/>
      <c r="F39" s="386"/>
      <c r="G39" s="294"/>
      <c r="H39" s="294"/>
      <c r="I39" s="294"/>
      <c r="J39" s="282"/>
      <c r="K39" s="283"/>
    </row>
    <row r="40" spans="1:11" ht="17.25" customHeight="1" thickTop="1" thickBot="1">
      <c r="A40" s="1180" t="s">
        <v>13</v>
      </c>
      <c r="B40" s="1181"/>
      <c r="C40" s="1181"/>
      <c r="D40" s="1181"/>
      <c r="E40" s="1182"/>
      <c r="F40" s="295" t="s">
        <v>72</v>
      </c>
      <c r="G40" s="295" t="s">
        <v>13</v>
      </c>
      <c r="H40" s="297" t="s">
        <v>24</v>
      </c>
      <c r="I40" s="295" t="s">
        <v>25</v>
      </c>
      <c r="J40" s="298" t="s">
        <v>26</v>
      </c>
      <c r="K40" s="298" t="s">
        <v>18</v>
      </c>
    </row>
    <row r="41" spans="1:11" ht="18.75" customHeight="1" thickBot="1">
      <c r="A41" s="284" t="s">
        <v>0</v>
      </c>
      <c r="B41" s="285" t="s">
        <v>1</v>
      </c>
      <c r="C41" s="286" t="s">
        <v>2</v>
      </c>
      <c r="D41" s="285" t="s">
        <v>71</v>
      </c>
      <c r="E41" s="286" t="s">
        <v>11</v>
      </c>
      <c r="F41" s="287" t="s">
        <v>12</v>
      </c>
      <c r="G41" s="285"/>
      <c r="H41" s="285"/>
      <c r="I41" s="286"/>
      <c r="J41" s="285"/>
      <c r="K41" s="288"/>
    </row>
    <row r="42" spans="1:11" ht="18.75" customHeight="1" thickTop="1">
      <c r="A42" s="1131"/>
      <c r="B42" s="1125"/>
      <c r="C42" s="451"/>
      <c r="D42" s="1146"/>
      <c r="E42" s="382"/>
      <c r="F42" s="428"/>
      <c r="G42" s="460"/>
      <c r="H42" s="460"/>
      <c r="I42" s="460"/>
      <c r="J42" s="259"/>
      <c r="K42" s="289"/>
    </row>
    <row r="43" spans="1:11" ht="16" customHeight="1" thickBot="1">
      <c r="A43" s="1132"/>
      <c r="B43" s="1126"/>
      <c r="C43" s="452"/>
      <c r="D43" s="1148"/>
      <c r="E43" s="380"/>
      <c r="F43" s="386"/>
      <c r="G43" s="461"/>
      <c r="H43" s="461"/>
      <c r="I43" s="461"/>
      <c r="J43" s="278"/>
      <c r="K43" s="290"/>
    </row>
    <row r="44" spans="1:11" ht="16" customHeight="1" thickTop="1">
      <c r="A44" s="1131"/>
      <c r="B44" s="1125"/>
      <c r="C44" s="451"/>
      <c r="D44" s="1135"/>
      <c r="E44" s="382"/>
      <c r="F44" s="428"/>
      <c r="G44" s="455"/>
      <c r="H44" s="455"/>
      <c r="I44" s="455"/>
      <c r="J44" s="400"/>
      <c r="K44" s="416"/>
    </row>
    <row r="45" spans="1:11" ht="16" customHeight="1" thickBot="1">
      <c r="A45" s="1132"/>
      <c r="B45" s="1126"/>
      <c r="C45" s="452"/>
      <c r="D45" s="1136"/>
      <c r="E45" s="380"/>
      <c r="F45" s="386"/>
      <c r="G45" s="456"/>
      <c r="H45" s="456"/>
      <c r="I45" s="456"/>
      <c r="J45" s="395"/>
      <c r="K45" s="417"/>
    </row>
    <row r="46" spans="1:11" ht="16" customHeight="1" thickTop="1">
      <c r="A46" s="1123"/>
      <c r="B46" s="1125"/>
      <c r="C46" s="451"/>
      <c r="D46" s="1146"/>
      <c r="E46" s="382"/>
      <c r="F46" s="383"/>
      <c r="G46" s="455"/>
      <c r="H46" s="455"/>
      <c r="I46" s="455"/>
      <c r="J46" s="400"/>
      <c r="K46" s="416"/>
    </row>
    <row r="47" spans="1:11" ht="16" customHeight="1" thickBot="1">
      <c r="A47" s="1124"/>
      <c r="B47" s="1126"/>
      <c r="C47" s="452"/>
      <c r="D47" s="1148"/>
      <c r="E47" s="380"/>
      <c r="F47" s="381"/>
      <c r="G47" s="456"/>
      <c r="H47" s="456"/>
      <c r="I47" s="456"/>
      <c r="J47" s="395"/>
      <c r="K47" s="417"/>
    </row>
    <row r="48" spans="1:11" ht="16" customHeight="1" thickTop="1">
      <c r="A48" s="1123"/>
      <c r="B48" s="1125"/>
      <c r="C48" s="451"/>
      <c r="D48" s="1135"/>
      <c r="E48" s="382"/>
      <c r="F48" s="428"/>
      <c r="G48" s="455"/>
      <c r="H48" s="455"/>
      <c r="I48" s="455"/>
      <c r="J48" s="400"/>
      <c r="K48" s="416"/>
    </row>
    <row r="49" spans="1:11" ht="16" customHeight="1" thickBot="1">
      <c r="A49" s="1124"/>
      <c r="B49" s="1126"/>
      <c r="C49" s="452"/>
      <c r="D49" s="1136"/>
      <c r="E49" s="380"/>
      <c r="F49" s="386"/>
      <c r="G49" s="456"/>
      <c r="H49" s="456"/>
      <c r="I49" s="456"/>
      <c r="J49" s="395"/>
      <c r="K49" s="417"/>
    </row>
    <row r="50" spans="1:11" ht="15.65" customHeight="1" thickTop="1">
      <c r="A50" s="1131"/>
      <c r="B50" s="1125"/>
      <c r="C50" s="451"/>
      <c r="D50" s="1130"/>
      <c r="E50" s="382"/>
      <c r="F50" s="428"/>
      <c r="G50" s="460"/>
      <c r="H50" s="460"/>
      <c r="I50" s="460"/>
      <c r="J50" s="400"/>
      <c r="K50" s="416"/>
    </row>
    <row r="51" spans="1:11" ht="16" customHeight="1" thickBot="1">
      <c r="A51" s="1132"/>
      <c r="B51" s="1126"/>
      <c r="C51" s="452"/>
      <c r="D51" s="1099"/>
      <c r="E51" s="380"/>
      <c r="F51" s="386"/>
      <c r="G51" s="461"/>
      <c r="H51" s="461"/>
      <c r="I51" s="461"/>
      <c r="J51" s="395"/>
      <c r="K51" s="417"/>
    </row>
    <row r="52" spans="1:11" ht="19.5" customHeight="1" thickTop="1">
      <c r="A52" s="1131"/>
      <c r="B52" s="1123"/>
      <c r="C52" s="376"/>
      <c r="D52" s="1158"/>
      <c r="E52" s="382"/>
      <c r="F52" s="383"/>
      <c r="G52" s="441"/>
      <c r="H52" s="441"/>
      <c r="I52" s="447"/>
      <c r="J52" s="400"/>
      <c r="K52" s="416"/>
    </row>
    <row r="53" spans="1:11" ht="19.5" customHeight="1" thickBot="1">
      <c r="A53" s="1132"/>
      <c r="B53" s="1124"/>
      <c r="C53" s="379"/>
      <c r="D53" s="1160"/>
      <c r="E53" s="380"/>
      <c r="F53" s="386"/>
      <c r="G53" s="457"/>
      <c r="H53" s="457"/>
      <c r="I53" s="457"/>
      <c r="J53" s="395"/>
      <c r="K53" s="417"/>
    </row>
    <row r="54" spans="1:11" ht="16" customHeight="1" thickTop="1">
      <c r="A54" s="1123"/>
      <c r="B54" s="1123"/>
      <c r="C54" s="376"/>
      <c r="D54" s="1162"/>
      <c r="E54" s="382"/>
      <c r="F54" s="383"/>
      <c r="G54" s="441"/>
      <c r="H54" s="441"/>
      <c r="I54" s="447"/>
      <c r="J54" s="400"/>
      <c r="K54" s="416"/>
    </row>
    <row r="55" spans="1:11" ht="16" customHeight="1" thickBot="1">
      <c r="A55" s="1124"/>
      <c r="B55" s="1124"/>
      <c r="C55" s="379"/>
      <c r="D55" s="1164"/>
      <c r="E55" s="380"/>
      <c r="F55" s="386"/>
      <c r="G55" s="448"/>
      <c r="H55" s="448"/>
      <c r="I55" s="448"/>
      <c r="J55" s="395"/>
      <c r="K55" s="417"/>
    </row>
    <row r="56" spans="1:11" ht="16" customHeight="1" thickTop="1">
      <c r="A56" s="1131"/>
      <c r="B56" s="1123"/>
      <c r="C56" s="376"/>
      <c r="D56" s="1158"/>
      <c r="E56" s="382"/>
      <c r="F56" s="383"/>
      <c r="G56" s="441"/>
      <c r="H56" s="441"/>
      <c r="I56" s="447"/>
      <c r="J56" s="400"/>
      <c r="K56" s="416"/>
    </row>
    <row r="57" spans="1:11" ht="16" customHeight="1" thickBot="1">
      <c r="A57" s="1132"/>
      <c r="B57" s="1124"/>
      <c r="C57" s="379"/>
      <c r="D57" s="1160"/>
      <c r="E57" s="380"/>
      <c r="F57" s="386"/>
      <c r="G57" s="458"/>
      <c r="H57" s="458"/>
      <c r="I57" s="458"/>
      <c r="J57" s="395"/>
      <c r="K57" s="417"/>
    </row>
    <row r="58" spans="1:11" ht="16" customHeight="1" thickTop="1">
      <c r="A58" s="1123"/>
      <c r="B58" s="1123"/>
      <c r="C58" s="376"/>
      <c r="D58" s="1162"/>
      <c r="E58" s="382"/>
      <c r="F58" s="383"/>
      <c r="G58" s="509"/>
      <c r="H58" s="509"/>
      <c r="I58" s="510"/>
      <c r="J58" s="473"/>
      <c r="K58" s="474"/>
    </row>
    <row r="59" spans="1:11" ht="16" customHeight="1" thickBot="1">
      <c r="A59" s="1124"/>
      <c r="B59" s="1124"/>
      <c r="C59" s="379"/>
      <c r="D59" s="1164"/>
      <c r="E59" s="380"/>
      <c r="F59" s="381"/>
      <c r="G59" s="511"/>
      <c r="H59" s="512"/>
      <c r="I59" s="511"/>
      <c r="J59" s="475"/>
      <c r="K59" s="476"/>
    </row>
    <row r="60" spans="1:11" ht="16" customHeight="1" thickTop="1">
      <c r="A60" s="1123"/>
      <c r="B60" s="1123"/>
      <c r="C60" s="376"/>
      <c r="D60" s="1162"/>
      <c r="E60" s="382"/>
      <c r="F60" s="383"/>
      <c r="G60" s="509"/>
      <c r="H60" s="509"/>
      <c r="I60" s="510"/>
      <c r="J60" s="473"/>
      <c r="K60" s="474"/>
    </row>
    <row r="61" spans="1:11" ht="16" customHeight="1" thickBot="1">
      <c r="A61" s="1124"/>
      <c r="B61" s="1124"/>
      <c r="C61" s="379"/>
      <c r="D61" s="1164"/>
      <c r="E61" s="380"/>
      <c r="F61" s="381"/>
      <c r="G61" s="480"/>
      <c r="H61" s="480"/>
      <c r="I61" s="480"/>
      <c r="J61" s="475"/>
      <c r="K61" s="476"/>
    </row>
    <row r="62" spans="1:11" ht="16" customHeight="1" thickTop="1">
      <c r="A62" s="1123"/>
      <c r="B62" s="1125"/>
      <c r="C62" s="498"/>
      <c r="D62" s="1130"/>
      <c r="E62" s="382"/>
      <c r="F62" s="383"/>
      <c r="G62" s="509"/>
      <c r="H62" s="509"/>
      <c r="I62" s="510"/>
      <c r="J62" s="473"/>
      <c r="K62" s="474"/>
    </row>
    <row r="63" spans="1:11" ht="16" customHeight="1" thickBot="1">
      <c r="A63" s="1124"/>
      <c r="B63" s="1126"/>
      <c r="C63" s="500"/>
      <c r="D63" s="1099"/>
      <c r="E63" s="380"/>
      <c r="F63" s="381"/>
      <c r="G63" s="511"/>
      <c r="H63" s="512"/>
      <c r="I63" s="511"/>
      <c r="J63" s="475"/>
      <c r="K63" s="476"/>
    </row>
    <row r="64" spans="1:11" ht="16" customHeight="1" thickTop="1">
      <c r="A64" s="1123"/>
      <c r="B64" s="1125"/>
      <c r="C64" s="498"/>
      <c r="D64" s="1130"/>
      <c r="E64" s="382"/>
      <c r="F64" s="383"/>
      <c r="G64" s="477"/>
      <c r="H64" s="477"/>
      <c r="I64" s="477"/>
      <c r="J64" s="478"/>
      <c r="K64" s="479"/>
    </row>
    <row r="65" spans="1:11" ht="16" customHeight="1" thickBot="1">
      <c r="A65" s="1124"/>
      <c r="B65" s="1126"/>
      <c r="C65" s="500"/>
      <c r="D65" s="1099"/>
      <c r="E65" s="380"/>
      <c r="F65" s="381"/>
      <c r="G65" s="480"/>
      <c r="H65" s="480"/>
      <c r="I65" s="480"/>
      <c r="J65" s="481"/>
      <c r="K65" s="482"/>
    </row>
    <row r="66" spans="1:11" ht="16" customHeight="1" thickTop="1">
      <c r="A66" s="1123"/>
      <c r="B66" s="1129"/>
      <c r="C66" s="499"/>
      <c r="D66" s="1163"/>
      <c r="E66" s="382"/>
      <c r="F66" s="383"/>
      <c r="G66" s="477"/>
      <c r="H66" s="477"/>
      <c r="I66" s="477"/>
      <c r="J66" s="478"/>
      <c r="K66" s="479"/>
    </row>
    <row r="67" spans="1:11" ht="16" customHeight="1" thickBot="1">
      <c r="A67" s="1124"/>
      <c r="B67" s="1129"/>
      <c r="C67" s="499"/>
      <c r="D67" s="1163"/>
      <c r="E67" s="380"/>
      <c r="F67" s="381"/>
      <c r="G67" s="480"/>
      <c r="H67" s="480"/>
      <c r="I67" s="480"/>
      <c r="J67" s="481"/>
      <c r="K67" s="482"/>
    </row>
    <row r="68" spans="1:11" ht="18.75" customHeight="1" thickTop="1">
      <c r="A68" s="1123"/>
      <c r="B68" s="1125"/>
      <c r="C68" s="498"/>
      <c r="D68" s="1130"/>
      <c r="E68" s="382"/>
      <c r="F68" s="383"/>
      <c r="G68" s="477"/>
      <c r="H68" s="477"/>
      <c r="I68" s="477"/>
      <c r="J68" s="478"/>
      <c r="K68" s="479"/>
    </row>
    <row r="69" spans="1:11" ht="17.149999999999999" customHeight="1" thickBot="1">
      <c r="A69" s="1124"/>
      <c r="B69" s="1126"/>
      <c r="C69" s="500"/>
      <c r="D69" s="1099"/>
      <c r="E69" s="380"/>
      <c r="F69" s="381"/>
      <c r="G69" s="480"/>
      <c r="H69" s="480"/>
      <c r="I69" s="513"/>
      <c r="J69" s="481"/>
      <c r="K69" s="482"/>
    </row>
    <row r="70" spans="1:11" ht="15.65" customHeight="1" thickTop="1">
      <c r="A70" s="1123"/>
      <c r="B70" s="1123"/>
      <c r="C70" s="376"/>
      <c r="D70" s="1162"/>
      <c r="E70" s="382"/>
      <c r="F70" s="383"/>
      <c r="G70" s="514"/>
      <c r="H70" s="514"/>
      <c r="I70" s="514"/>
      <c r="J70" s="515"/>
      <c r="K70" s="516"/>
    </row>
    <row r="71" spans="1:11" ht="12.65" customHeight="1" thickBot="1">
      <c r="A71" s="1124"/>
      <c r="B71" s="1124"/>
      <c r="C71" s="379"/>
      <c r="D71" s="1164"/>
      <c r="E71" s="380"/>
      <c r="F71" s="381"/>
      <c r="G71" s="514"/>
      <c r="H71" s="514"/>
      <c r="I71" s="517"/>
      <c r="J71" s="518"/>
      <c r="K71" s="519"/>
    </row>
    <row r="72" spans="1:11" ht="12.75" customHeight="1" thickTop="1">
      <c r="A72" s="1123"/>
      <c r="B72" s="1125"/>
      <c r="C72" s="498"/>
      <c r="D72" s="1146"/>
      <c r="E72" s="382"/>
      <c r="F72" s="383"/>
      <c r="G72" s="477"/>
      <c r="H72" s="477"/>
      <c r="I72" s="477"/>
      <c r="J72" s="478"/>
      <c r="K72" s="479"/>
    </row>
    <row r="73" spans="1:11" ht="15" customHeight="1" thickBot="1">
      <c r="A73" s="1124"/>
      <c r="B73" s="1126"/>
      <c r="C73" s="500"/>
      <c r="D73" s="1148"/>
      <c r="E73" s="380"/>
      <c r="F73" s="381"/>
      <c r="G73" s="480"/>
      <c r="H73" s="480"/>
      <c r="I73" s="480"/>
      <c r="J73" s="481"/>
      <c r="K73" s="482"/>
    </row>
    <row r="74" spans="1:11" ht="15" customHeight="1" thickTop="1">
      <c r="A74" s="1123"/>
      <c r="B74" s="1123"/>
      <c r="C74" s="376"/>
      <c r="D74" s="1162"/>
      <c r="E74" s="382"/>
      <c r="F74" s="383"/>
      <c r="G74" s="501"/>
      <c r="H74" s="501"/>
      <c r="I74" s="501"/>
      <c r="J74" s="502"/>
      <c r="K74" s="503"/>
    </row>
    <row r="75" spans="1:11" ht="18" customHeight="1" thickBot="1">
      <c r="A75" s="1124"/>
      <c r="B75" s="1124"/>
      <c r="C75" s="379"/>
      <c r="D75" s="1164"/>
      <c r="E75" s="380"/>
      <c r="F75" s="381"/>
      <c r="G75" s="504"/>
      <c r="H75" s="504"/>
      <c r="I75" s="517"/>
      <c r="J75" s="505"/>
      <c r="K75" s="506"/>
    </row>
    <row r="76" spans="1:11" ht="12.75" customHeight="1" thickTop="1">
      <c r="A76" s="1123"/>
      <c r="B76" s="1123"/>
      <c r="C76" s="376"/>
      <c r="D76" s="1162"/>
      <c r="E76" s="382"/>
      <c r="F76" s="383"/>
      <c r="G76" s="477"/>
      <c r="H76" s="477"/>
      <c r="I76" s="507"/>
      <c r="J76" s="478"/>
      <c r="K76" s="479"/>
    </row>
    <row r="77" spans="1:11" ht="17.25" customHeight="1" thickBot="1">
      <c r="A77" s="1124"/>
      <c r="B77" s="1124"/>
      <c r="C77" s="379"/>
      <c r="D77" s="1164"/>
      <c r="E77" s="380"/>
      <c r="F77" s="381"/>
      <c r="G77" s="480"/>
      <c r="H77" s="480"/>
      <c r="I77" s="508"/>
      <c r="J77" s="481"/>
      <c r="K77" s="482"/>
    </row>
    <row r="78" spans="1:11" ht="14.25" customHeight="1" thickTop="1">
      <c r="A78" s="1123"/>
      <c r="B78" s="1125"/>
      <c r="C78" s="498"/>
      <c r="D78" s="1130"/>
      <c r="E78" s="382"/>
      <c r="F78" s="383"/>
      <c r="G78" s="477"/>
      <c r="H78" s="477"/>
      <c r="I78" s="507"/>
      <c r="J78" s="478"/>
      <c r="K78" s="479"/>
    </row>
    <row r="79" spans="1:11" ht="15.75" customHeight="1" thickBot="1">
      <c r="A79" s="1124"/>
      <c r="B79" s="1126"/>
      <c r="C79" s="500"/>
      <c r="D79" s="1099"/>
      <c r="E79" s="380"/>
      <c r="F79" s="381"/>
      <c r="G79" s="480"/>
      <c r="H79" s="480"/>
      <c r="I79" s="508"/>
      <c r="J79" s="481"/>
      <c r="K79" s="482"/>
    </row>
    <row r="80" spans="1:11" ht="12.75" customHeight="1" thickTop="1">
      <c r="A80" s="1207"/>
      <c r="B80" s="1208"/>
      <c r="C80" s="1208"/>
      <c r="D80" s="1208"/>
      <c r="E80" s="1208"/>
      <c r="F80" s="1208"/>
      <c r="G80" s="1208"/>
      <c r="H80" s="1208"/>
      <c r="I80" s="1208"/>
      <c r="J80" s="1208"/>
      <c r="K80" s="1208"/>
    </row>
    <row r="81" spans="1:11" ht="12.75" customHeight="1">
      <c r="A81" s="1209" t="s">
        <v>70</v>
      </c>
      <c r="B81" s="1209"/>
      <c r="C81" s="1209"/>
      <c r="D81" s="1209"/>
      <c r="E81" s="1209"/>
      <c r="F81" s="1209"/>
      <c r="G81" s="1209"/>
      <c r="H81" s="1209"/>
      <c r="I81" s="1209"/>
      <c r="J81" s="1209"/>
      <c r="K81" s="1209"/>
    </row>
    <row r="82" spans="1:11" ht="12.75" customHeight="1">
      <c r="A82" s="1209"/>
      <c r="B82" s="1209"/>
      <c r="C82" s="1209"/>
      <c r="D82" s="1209"/>
      <c r="E82" s="1209"/>
      <c r="F82" s="1209"/>
      <c r="G82" s="1209"/>
      <c r="H82" s="1209"/>
      <c r="I82" s="1209"/>
      <c r="J82" s="1209"/>
      <c r="K82" s="1209"/>
    </row>
    <row r="83" spans="1:11" ht="25.5" customHeight="1">
      <c r="A83" s="1209"/>
      <c r="B83" s="1209"/>
      <c r="C83" s="1209"/>
      <c r="D83" s="1209"/>
      <c r="E83" s="1209"/>
      <c r="F83" s="1209"/>
      <c r="G83" s="1209"/>
      <c r="H83" s="1209"/>
      <c r="I83" s="1209"/>
      <c r="J83" s="1209"/>
      <c r="K83" s="1209"/>
    </row>
  </sheetData>
  <mergeCells count="101">
    <mergeCell ref="A74:A75"/>
    <mergeCell ref="B74:B75"/>
    <mergeCell ref="D74:D75"/>
    <mergeCell ref="A80:K80"/>
    <mergeCell ref="A81:K83"/>
    <mergeCell ref="A78:A79"/>
    <mergeCell ref="B78:B79"/>
    <mergeCell ref="D78:D79"/>
    <mergeCell ref="A40:E40"/>
    <mergeCell ref="A42:A43"/>
    <mergeCell ref="B42:B43"/>
    <mergeCell ref="D42:D43"/>
    <mergeCell ref="A76:A77"/>
    <mergeCell ref="B76:B77"/>
    <mergeCell ref="D76:D77"/>
    <mergeCell ref="A68:A69"/>
    <mergeCell ref="B68:B69"/>
    <mergeCell ref="D68:D69"/>
    <mergeCell ref="A70:A71"/>
    <mergeCell ref="B70:B71"/>
    <mergeCell ref="D70:D71"/>
    <mergeCell ref="A72:A73"/>
    <mergeCell ref="B72:B73"/>
    <mergeCell ref="D72:D73"/>
    <mergeCell ref="A38:A39"/>
    <mergeCell ref="A34:A35"/>
    <mergeCell ref="B34:B35"/>
    <mergeCell ref="D34:D35"/>
    <mergeCell ref="A36:A37"/>
    <mergeCell ref="B36:B37"/>
    <mergeCell ref="D36:D37"/>
    <mergeCell ref="B38:B39"/>
    <mergeCell ref="D38:D39"/>
    <mergeCell ref="B22:B24"/>
    <mergeCell ref="A32:A33"/>
    <mergeCell ref="A22:A24"/>
    <mergeCell ref="D22:D24"/>
    <mergeCell ref="B25:B27"/>
    <mergeCell ref="D25:D27"/>
    <mergeCell ref="B31:B33"/>
    <mergeCell ref="D31:D33"/>
    <mergeCell ref="A25:A27"/>
    <mergeCell ref="D28:D30"/>
    <mergeCell ref="B28:B30"/>
    <mergeCell ref="A29:A30"/>
    <mergeCell ref="A1:K1"/>
    <mergeCell ref="B13:B15"/>
    <mergeCell ref="D13:D15"/>
    <mergeCell ref="B10:B12"/>
    <mergeCell ref="D10:D12"/>
    <mergeCell ref="A11:A12"/>
    <mergeCell ref="A4:A6"/>
    <mergeCell ref="A8:A9"/>
    <mergeCell ref="A13:A15"/>
    <mergeCell ref="D19:D21"/>
    <mergeCell ref="A2:E2"/>
    <mergeCell ref="B4:B6"/>
    <mergeCell ref="D4:D6"/>
    <mergeCell ref="B7:B9"/>
    <mergeCell ref="D7:D9"/>
    <mergeCell ref="B16:B18"/>
    <mergeCell ref="D16:D18"/>
    <mergeCell ref="A20:A21"/>
    <mergeCell ref="B19:B21"/>
    <mergeCell ref="A17:A18"/>
    <mergeCell ref="A44:A45"/>
    <mergeCell ref="B44:B45"/>
    <mergeCell ref="D44:D45"/>
    <mergeCell ref="A46:A47"/>
    <mergeCell ref="B46:B47"/>
    <mergeCell ref="D46:D47"/>
    <mergeCell ref="A48:A49"/>
    <mergeCell ref="B48:B49"/>
    <mergeCell ref="D48:D49"/>
    <mergeCell ref="A50:A51"/>
    <mergeCell ref="B50:B51"/>
    <mergeCell ref="D50:D51"/>
    <mergeCell ref="A52:A53"/>
    <mergeCell ref="B52:B53"/>
    <mergeCell ref="D52:D53"/>
    <mergeCell ref="A54:A55"/>
    <mergeCell ref="B54:B55"/>
    <mergeCell ref="D54:D55"/>
    <mergeCell ref="A56:A57"/>
    <mergeCell ref="B56:B57"/>
    <mergeCell ref="D56:D57"/>
    <mergeCell ref="A58:A59"/>
    <mergeCell ref="B58:B59"/>
    <mergeCell ref="D58:D59"/>
    <mergeCell ref="A60:A61"/>
    <mergeCell ref="B60:B61"/>
    <mergeCell ref="D60:D61"/>
    <mergeCell ref="A62:A63"/>
    <mergeCell ref="B62:B63"/>
    <mergeCell ref="D62:D63"/>
    <mergeCell ref="A64:A65"/>
    <mergeCell ref="B64:B65"/>
    <mergeCell ref="D64:D65"/>
    <mergeCell ref="A66:A67"/>
    <mergeCell ref="B66:B67"/>
    <mergeCell ref="D66:D67"/>
  </mergeCells>
  <conditionalFormatting sqref="K44">
    <cfRule type="duplicateValues" dxfId="928" priority="30" stopIfTrue="1"/>
  </conditionalFormatting>
  <conditionalFormatting sqref="J44">
    <cfRule type="duplicateValues" dxfId="927" priority="29" stopIfTrue="1"/>
  </conditionalFormatting>
  <conditionalFormatting sqref="K46">
    <cfRule type="duplicateValues" dxfId="926" priority="27" stopIfTrue="1"/>
  </conditionalFormatting>
  <conditionalFormatting sqref="J46">
    <cfRule type="duplicateValues" dxfId="925" priority="26" stopIfTrue="1"/>
  </conditionalFormatting>
  <conditionalFormatting sqref="K48">
    <cfRule type="duplicateValues" dxfId="924" priority="24" stopIfTrue="1"/>
  </conditionalFormatting>
  <conditionalFormatting sqref="J48">
    <cfRule type="duplicateValues" dxfId="923" priority="23" stopIfTrue="1"/>
  </conditionalFormatting>
  <conditionalFormatting sqref="K50">
    <cfRule type="duplicateValues" dxfId="922" priority="21" stopIfTrue="1"/>
  </conditionalFormatting>
  <conditionalFormatting sqref="J50">
    <cfRule type="duplicateValues" dxfId="921" priority="20" stopIfTrue="1"/>
  </conditionalFormatting>
  <conditionalFormatting sqref="K52">
    <cfRule type="duplicateValues" dxfId="920" priority="18" stopIfTrue="1"/>
  </conditionalFormatting>
  <conditionalFormatting sqref="J52">
    <cfRule type="duplicateValues" dxfId="919" priority="17" stopIfTrue="1"/>
  </conditionalFormatting>
  <conditionalFormatting sqref="K54">
    <cfRule type="duplicateValues" dxfId="918" priority="15" stopIfTrue="1"/>
  </conditionalFormatting>
  <conditionalFormatting sqref="J54">
    <cfRule type="duplicateValues" dxfId="917" priority="14" stopIfTrue="1"/>
  </conditionalFormatting>
  <conditionalFormatting sqref="K56">
    <cfRule type="duplicateValues" dxfId="916" priority="12" stopIfTrue="1"/>
  </conditionalFormatting>
  <conditionalFormatting sqref="J56">
    <cfRule type="duplicateValues" dxfId="915" priority="11" stopIfTrue="1"/>
  </conditionalFormatting>
  <conditionalFormatting sqref="K58">
    <cfRule type="duplicateValues" dxfId="914" priority="9" stopIfTrue="1"/>
  </conditionalFormatting>
  <conditionalFormatting sqref="J58">
    <cfRule type="duplicateValues" dxfId="913" priority="8" stopIfTrue="1"/>
  </conditionalFormatting>
  <conditionalFormatting sqref="K60">
    <cfRule type="duplicateValues" dxfId="912" priority="6" stopIfTrue="1"/>
  </conditionalFormatting>
  <conditionalFormatting sqref="J60">
    <cfRule type="duplicateValues" dxfId="911" priority="5" stopIfTrue="1"/>
  </conditionalFormatting>
  <conditionalFormatting sqref="K62">
    <cfRule type="duplicateValues" dxfId="910" priority="3" stopIfTrue="1"/>
  </conditionalFormatting>
  <conditionalFormatting sqref="J62">
    <cfRule type="duplicateValues" dxfId="909" priority="2" stopIfTrue="1"/>
  </conditionalFormatting>
  <pageMargins left="0.23622047244094491" right="0.23622047244094491" top="0.15748031496062992" bottom="0.15748031496062992" header="0.31496062992125984" footer="0.31496062992125984"/>
  <pageSetup paperSize="9" scale="6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M37"/>
  <sheetViews>
    <sheetView zoomScale="90" zoomScaleNormal="90" workbookViewId="0">
      <selection activeCell="C22" sqref="C22"/>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8" customWidth="1"/>
    <col min="7" max="7" width="19.81640625" style="19" customWidth="1"/>
    <col min="8" max="8" width="20.26953125" style="19" customWidth="1"/>
    <col min="9" max="9" width="20.81640625" style="19" customWidth="1"/>
    <col min="10" max="10" width="16.1796875" style="19" customWidth="1"/>
    <col min="11" max="11" width="14.81640625" style="1" customWidth="1"/>
    <col min="12" max="16384" width="11.453125" style="1"/>
  </cols>
  <sheetData>
    <row r="1" spans="1:11" ht="100" customHeight="1">
      <c r="A1" s="917"/>
      <c r="B1" s="917"/>
      <c r="C1" s="917"/>
      <c r="D1" s="917"/>
      <c r="E1" s="917"/>
      <c r="F1" s="917"/>
      <c r="G1" s="917"/>
      <c r="H1" s="917"/>
      <c r="I1" s="917"/>
      <c r="J1" s="917"/>
    </row>
    <row r="2" spans="1:11" s="3" customFormat="1" ht="21.75" customHeight="1" thickBot="1">
      <c r="A2" s="1212" t="s">
        <v>125</v>
      </c>
      <c r="B2" s="1018"/>
      <c r="C2" s="1018"/>
      <c r="D2" s="1018"/>
      <c r="E2" s="1018"/>
      <c r="F2" s="1018"/>
      <c r="G2" s="1018"/>
      <c r="H2" s="1018"/>
      <c r="I2" s="1018"/>
      <c r="J2" s="59" t="s">
        <v>196</v>
      </c>
    </row>
    <row r="3" spans="1:11" ht="15" customHeight="1" thickBot="1">
      <c r="A3" s="311" t="s">
        <v>0</v>
      </c>
      <c r="B3" s="312" t="s">
        <v>1</v>
      </c>
      <c r="C3" s="313" t="s">
        <v>2</v>
      </c>
      <c r="D3" s="312" t="s">
        <v>10</v>
      </c>
      <c r="E3" s="312" t="s">
        <v>11</v>
      </c>
      <c r="F3" s="314" t="s">
        <v>12</v>
      </c>
      <c r="G3" s="342" t="s">
        <v>13</v>
      </c>
      <c r="H3" s="343" t="s">
        <v>24</v>
      </c>
      <c r="I3" s="344" t="s">
        <v>25</v>
      </c>
      <c r="J3" s="345" t="s">
        <v>26</v>
      </c>
      <c r="K3" s="345" t="s">
        <v>18</v>
      </c>
    </row>
    <row r="4" spans="1:11" ht="19.5" customHeight="1" thickTop="1">
      <c r="A4" s="1167"/>
      <c r="B4" s="1169"/>
      <c r="C4" s="599"/>
      <c r="D4" s="1210"/>
      <c r="E4" s="364" t="s">
        <v>58</v>
      </c>
      <c r="F4" s="525"/>
      <c r="G4" s="623"/>
      <c r="H4" s="624"/>
      <c r="I4" s="624"/>
      <c r="J4" s="521"/>
      <c r="K4" s="307"/>
    </row>
    <row r="5" spans="1:11" ht="18.649999999999999" customHeight="1" thickBot="1">
      <c r="A5" s="1168"/>
      <c r="B5" s="1170"/>
      <c r="C5" s="600"/>
      <c r="D5" s="1211"/>
      <c r="E5" s="363" t="s">
        <v>73</v>
      </c>
      <c r="F5" s="522"/>
      <c r="G5" s="624"/>
      <c r="H5" s="624"/>
      <c r="I5" s="624"/>
      <c r="J5" s="523"/>
      <c r="K5" s="520"/>
    </row>
    <row r="6" spans="1:11" ht="14.5" hidden="1" customHeight="1" thickBot="1">
      <c r="A6" s="602"/>
      <c r="B6" s="602"/>
      <c r="C6" s="318"/>
      <c r="D6" s="318"/>
      <c r="E6" s="205"/>
      <c r="F6" s="316"/>
      <c r="G6" s="566"/>
      <c r="H6" s="527"/>
      <c r="I6" s="527"/>
      <c r="J6" s="440"/>
      <c r="K6" s="315"/>
    </row>
    <row r="7" spans="1:11" ht="18.649999999999999" customHeight="1" thickTop="1">
      <c r="A7" s="1167"/>
      <c r="B7" s="1169"/>
      <c r="C7" s="486"/>
      <c r="D7" s="1210"/>
      <c r="E7" s="364" t="s">
        <v>58</v>
      </c>
      <c r="F7" s="525"/>
      <c r="G7" s="623"/>
      <c r="H7" s="624"/>
      <c r="I7" s="638"/>
      <c r="J7" s="438"/>
      <c r="K7" s="275"/>
    </row>
    <row r="8" spans="1:11" ht="16" customHeight="1" thickBot="1">
      <c r="A8" s="1168"/>
      <c r="B8" s="1170"/>
      <c r="C8" s="486"/>
      <c r="D8" s="1211"/>
      <c r="E8" s="363" t="s">
        <v>73</v>
      </c>
      <c r="F8" s="522"/>
      <c r="G8" s="624"/>
      <c r="H8" s="638"/>
      <c r="I8" s="624"/>
      <c r="J8" s="439"/>
      <c r="K8" s="299"/>
    </row>
    <row r="9" spans="1:11" ht="17.5" customHeight="1" thickTop="1">
      <c r="A9" s="1167"/>
      <c r="B9" s="1169"/>
      <c r="C9" s="599"/>
      <c r="D9" s="1210"/>
      <c r="E9" s="364" t="s">
        <v>58</v>
      </c>
      <c r="F9" s="525"/>
      <c r="G9" s="623"/>
      <c r="H9" s="624"/>
      <c r="I9" s="638"/>
      <c r="J9" s="526"/>
      <c r="K9" s="275"/>
    </row>
    <row r="10" spans="1:11" ht="17.5" customHeight="1" thickBot="1">
      <c r="A10" s="1168"/>
      <c r="B10" s="1170"/>
      <c r="C10" s="600"/>
      <c r="D10" s="1211"/>
      <c r="E10" s="363" t="s">
        <v>73</v>
      </c>
      <c r="F10" s="522"/>
      <c r="G10" s="624"/>
      <c r="H10" s="638"/>
      <c r="I10" s="624"/>
      <c r="J10" s="523"/>
      <c r="K10" s="524"/>
    </row>
    <row r="11" spans="1:11" ht="17.149999999999999" customHeight="1" thickTop="1">
      <c r="A11" s="1167"/>
      <c r="B11" s="1169"/>
      <c r="C11" s="558"/>
      <c r="D11" s="1210"/>
      <c r="E11" s="487"/>
      <c r="F11" s="559"/>
      <c r="G11" s="566"/>
      <c r="H11" s="527"/>
      <c r="I11" s="568"/>
      <c r="J11" s="438"/>
      <c r="K11" s="275"/>
    </row>
    <row r="12" spans="1:11" ht="15.65" customHeight="1" thickBot="1">
      <c r="A12" s="1168"/>
      <c r="B12" s="1170"/>
      <c r="C12" s="557"/>
      <c r="D12" s="1211"/>
      <c r="E12" s="488"/>
      <c r="F12" s="532"/>
      <c r="G12" s="523"/>
      <c r="H12" s="523"/>
      <c r="I12" s="523"/>
      <c r="J12" s="439"/>
      <c r="K12" s="299"/>
    </row>
    <row r="13" spans="1:11" ht="15.65" customHeight="1" thickTop="1">
      <c r="A13" s="1167"/>
      <c r="B13" s="1222"/>
      <c r="C13" s="558"/>
      <c r="D13" s="1223"/>
      <c r="E13" s="364"/>
      <c r="F13" s="433"/>
      <c r="G13" s="566"/>
      <c r="H13" s="567"/>
      <c r="I13" s="568"/>
      <c r="J13" s="438"/>
      <c r="K13" s="275"/>
    </row>
    <row r="14" spans="1:11" ht="15.65" customHeight="1" thickBot="1">
      <c r="A14" s="1139"/>
      <c r="B14" s="1142"/>
      <c r="C14" s="489"/>
      <c r="D14" s="1224"/>
      <c r="E14" s="490"/>
      <c r="F14" s="491"/>
      <c r="G14" s="523"/>
      <c r="H14" s="523"/>
      <c r="I14" s="523"/>
      <c r="J14" s="449"/>
      <c r="K14" s="299"/>
    </row>
    <row r="15" spans="1:11" ht="17.5" customHeight="1" thickTop="1">
      <c r="A15" s="1165"/>
      <c r="B15" s="1173"/>
      <c r="C15" s="555"/>
      <c r="D15" s="1220"/>
      <c r="E15" s="563"/>
      <c r="F15" s="433"/>
      <c r="G15" s="531"/>
      <c r="H15" s="569"/>
      <c r="I15" s="570"/>
      <c r="J15" s="438"/>
      <c r="K15" s="275"/>
    </row>
    <row r="16" spans="1:11" ht="17.5" customHeight="1" thickBot="1">
      <c r="A16" s="1166"/>
      <c r="B16" s="1174"/>
      <c r="C16" s="556"/>
      <c r="D16" s="1221"/>
      <c r="E16" s="564"/>
      <c r="F16" s="434"/>
      <c r="G16" s="571"/>
      <c r="H16" s="572"/>
      <c r="I16" s="573"/>
      <c r="J16" s="449"/>
      <c r="K16" s="299"/>
    </row>
    <row r="17" spans="1:13" ht="0.65" customHeight="1" thickTop="1" thickBot="1">
      <c r="A17" s="56"/>
      <c r="B17" s="56"/>
      <c r="C17" s="38"/>
      <c r="D17" s="58" t="s">
        <v>29</v>
      </c>
      <c r="E17" s="36"/>
      <c r="F17" s="37"/>
      <c r="G17" s="35"/>
      <c r="H17" s="35"/>
      <c r="I17" s="35"/>
      <c r="J17" s="219"/>
      <c r="K17" s="317" t="s">
        <v>69</v>
      </c>
    </row>
    <row r="18" spans="1:13" ht="15.75" customHeight="1">
      <c r="A18" s="1229"/>
      <c r="B18" s="1230"/>
      <c r="C18" s="639"/>
      <c r="D18" s="1231"/>
      <c r="E18" s="640" t="s">
        <v>59</v>
      </c>
      <c r="F18" s="641"/>
      <c r="G18" s="624"/>
      <c r="H18" s="624"/>
      <c r="I18" s="624"/>
      <c r="J18" s="527"/>
      <c r="K18" s="360"/>
      <c r="M18" s="46"/>
    </row>
    <row r="19" spans="1:13" ht="15.75" customHeight="1">
      <c r="A19" s="1214"/>
      <c r="B19" s="1217"/>
      <c r="C19" s="642"/>
      <c r="D19" s="1217"/>
      <c r="E19" s="643" t="s">
        <v>79</v>
      </c>
      <c r="F19" s="644"/>
      <c r="G19" s="624"/>
      <c r="H19" s="624"/>
      <c r="I19" s="624"/>
      <c r="J19" s="528"/>
      <c r="K19" s="349"/>
    </row>
    <row r="20" spans="1:13" ht="14.25" customHeight="1" thickBot="1">
      <c r="A20" s="1215"/>
      <c r="B20" s="1218"/>
      <c r="C20" s="645"/>
      <c r="D20" s="1218"/>
      <c r="E20" s="646" t="s">
        <v>60</v>
      </c>
      <c r="F20" s="647"/>
      <c r="G20" s="632"/>
      <c r="H20" s="632"/>
      <c r="I20" s="624"/>
      <c r="J20" s="529"/>
      <c r="K20" s="435"/>
    </row>
    <row r="21" spans="1:13" ht="15" customHeight="1" thickTop="1">
      <c r="A21" s="1213"/>
      <c r="B21" s="1216"/>
      <c r="C21" s="648"/>
      <c r="D21" s="1219"/>
      <c r="E21" s="640" t="s">
        <v>59</v>
      </c>
      <c r="F21" s="641"/>
      <c r="G21" s="624"/>
      <c r="H21" s="624"/>
      <c r="I21" s="632"/>
      <c r="J21" s="527"/>
      <c r="K21" s="321"/>
    </row>
    <row r="22" spans="1:13" ht="14.15" customHeight="1">
      <c r="A22" s="1214"/>
      <c r="B22" s="1217"/>
      <c r="C22" s="642"/>
      <c r="D22" s="1217"/>
      <c r="E22" s="643" t="s">
        <v>79</v>
      </c>
      <c r="F22" s="644"/>
      <c r="G22" s="624"/>
      <c r="H22" s="632"/>
      <c r="I22" s="624"/>
      <c r="J22" s="528"/>
      <c r="K22" s="329"/>
    </row>
    <row r="23" spans="1:13" ht="13.5" customHeight="1" thickBot="1">
      <c r="A23" s="1215"/>
      <c r="B23" s="1218"/>
      <c r="C23" s="645"/>
      <c r="D23" s="1218"/>
      <c r="E23" s="646" t="s">
        <v>60</v>
      </c>
      <c r="F23" s="647"/>
      <c r="G23" s="632"/>
      <c r="H23" s="632"/>
      <c r="I23" s="624"/>
      <c r="J23" s="529"/>
      <c r="K23" s="322"/>
    </row>
    <row r="24" spans="1:13" ht="13.5" customHeight="1" thickTop="1">
      <c r="A24" s="1213"/>
      <c r="B24" s="1216"/>
      <c r="C24" s="648"/>
      <c r="D24" s="1219"/>
      <c r="E24" s="640" t="s">
        <v>59</v>
      </c>
      <c r="F24" s="641"/>
      <c r="G24" s="624"/>
      <c r="H24" s="624"/>
      <c r="I24" s="632"/>
      <c r="J24" s="527"/>
      <c r="K24" s="307"/>
    </row>
    <row r="25" spans="1:13" ht="14.5" customHeight="1">
      <c r="A25" s="1214"/>
      <c r="B25" s="1217"/>
      <c r="C25" s="642"/>
      <c r="D25" s="1217"/>
      <c r="E25" s="643" t="s">
        <v>79</v>
      </c>
      <c r="F25" s="644"/>
      <c r="G25" s="624"/>
      <c r="H25" s="632"/>
      <c r="I25" s="624"/>
      <c r="J25" s="528"/>
      <c r="K25" s="325"/>
    </row>
    <row r="26" spans="1:13" ht="15" customHeight="1" thickBot="1">
      <c r="A26" s="1215"/>
      <c r="B26" s="1218"/>
      <c r="C26" s="645"/>
      <c r="D26" s="1218"/>
      <c r="E26" s="646" t="s">
        <v>60</v>
      </c>
      <c r="F26" s="647"/>
      <c r="G26" s="632"/>
      <c r="H26" s="632"/>
      <c r="I26" s="632"/>
      <c r="J26" s="529"/>
      <c r="K26" s="320"/>
    </row>
    <row r="27" spans="1:13" ht="15" customHeight="1" thickTop="1">
      <c r="A27" s="1213"/>
      <c r="B27" s="1216"/>
      <c r="C27" s="648"/>
      <c r="D27" s="1219"/>
      <c r="E27" s="640" t="s">
        <v>59</v>
      </c>
      <c r="F27" s="649"/>
      <c r="G27" s="624"/>
      <c r="H27" s="624"/>
      <c r="I27" s="624"/>
      <c r="J27" s="530"/>
      <c r="K27" s="330"/>
    </row>
    <row r="28" spans="1:13" ht="13.5" customHeight="1">
      <c r="A28" s="1214"/>
      <c r="B28" s="1217"/>
      <c r="C28" s="642"/>
      <c r="D28" s="1217"/>
      <c r="E28" s="643" t="s">
        <v>79</v>
      </c>
      <c r="F28" s="650"/>
      <c r="G28" s="624"/>
      <c r="H28" s="624"/>
      <c r="I28" s="624"/>
      <c r="J28" s="531"/>
      <c r="K28" s="321"/>
    </row>
    <row r="29" spans="1:13" ht="16.5" customHeight="1" thickBot="1">
      <c r="A29" s="1215"/>
      <c r="B29" s="1218"/>
      <c r="C29" s="645"/>
      <c r="D29" s="1218"/>
      <c r="E29" s="646" t="s">
        <v>60</v>
      </c>
      <c r="F29" s="651"/>
      <c r="G29" s="632"/>
      <c r="H29" s="632"/>
      <c r="I29" s="624"/>
      <c r="J29" s="530"/>
      <c r="K29" s="329"/>
    </row>
    <row r="30" spans="1:13" ht="15.75" customHeight="1" thickTop="1">
      <c r="A30" s="1225"/>
      <c r="B30" s="1216"/>
      <c r="C30" s="648"/>
      <c r="D30" s="1226"/>
      <c r="E30" s="640" t="s">
        <v>59</v>
      </c>
      <c r="F30" s="641"/>
      <c r="G30" s="624"/>
      <c r="H30" s="632"/>
      <c r="I30" s="632"/>
      <c r="J30" s="527"/>
      <c r="K30" s="333"/>
    </row>
    <row r="31" spans="1:13" ht="13.5" customHeight="1">
      <c r="A31" s="1214"/>
      <c r="B31" s="1217"/>
      <c r="C31" s="642"/>
      <c r="D31" s="1227"/>
      <c r="E31" s="643" t="s">
        <v>79</v>
      </c>
      <c r="F31" s="644"/>
      <c r="G31" s="632"/>
      <c r="H31" s="632"/>
      <c r="I31" s="624"/>
      <c r="J31" s="528"/>
      <c r="K31" s="332"/>
    </row>
    <row r="32" spans="1:13" ht="15" customHeight="1" thickBot="1">
      <c r="A32" s="1215"/>
      <c r="B32" s="1218"/>
      <c r="C32" s="645"/>
      <c r="D32" s="1228"/>
      <c r="E32" s="646" t="s">
        <v>60</v>
      </c>
      <c r="F32" s="647"/>
      <c r="G32" s="632"/>
      <c r="H32" s="624"/>
      <c r="I32" s="632"/>
      <c r="J32" s="529"/>
      <c r="K32" s="323"/>
    </row>
    <row r="33" spans="1:11" ht="10.5" customHeight="1" thickTop="1">
      <c r="A33" s="211"/>
      <c r="B33" s="211"/>
      <c r="C33" s="212"/>
      <c r="D33" s="212"/>
      <c r="E33" s="213"/>
      <c r="F33" s="214"/>
      <c r="G33" s="218"/>
      <c r="H33" s="215"/>
      <c r="I33" s="215"/>
      <c r="J33" s="216"/>
    </row>
    <row r="34" spans="1:11" ht="60.65" customHeight="1">
      <c r="A34" s="1105" t="s">
        <v>23</v>
      </c>
      <c r="B34" s="1106"/>
      <c r="C34" s="1106"/>
      <c r="D34" s="1106"/>
      <c r="E34" s="1106"/>
      <c r="F34" s="1106"/>
      <c r="G34" s="1106"/>
      <c r="H34" s="1106"/>
      <c r="I34" s="1106"/>
      <c r="J34" s="1106"/>
      <c r="K34" s="1106"/>
    </row>
    <row r="35" spans="1:11" ht="0.65" customHeight="1"/>
    <row r="36" spans="1:11" ht="48" hidden="1" customHeight="1"/>
    <row r="37" spans="1:11" ht="1" customHeight="1">
      <c r="A37" s="1"/>
      <c r="B37" s="1"/>
      <c r="D37" s="1"/>
      <c r="E37" s="1"/>
      <c r="F37" s="1"/>
      <c r="G37" s="1"/>
      <c r="H37" s="1"/>
      <c r="I37" s="1"/>
      <c r="J37" s="1"/>
    </row>
  </sheetData>
  <mergeCells count="36">
    <mergeCell ref="A34:K34"/>
    <mergeCell ref="A11:A12"/>
    <mergeCell ref="B11:B12"/>
    <mergeCell ref="D11:D12"/>
    <mergeCell ref="A30:A32"/>
    <mergeCell ref="B30:B32"/>
    <mergeCell ref="D30:D32"/>
    <mergeCell ref="A24:A26"/>
    <mergeCell ref="B24:B26"/>
    <mergeCell ref="D24:D26"/>
    <mergeCell ref="A27:A29"/>
    <mergeCell ref="B27:B29"/>
    <mergeCell ref="D27:D29"/>
    <mergeCell ref="A18:A20"/>
    <mergeCell ref="B18:B20"/>
    <mergeCell ref="D18:D20"/>
    <mergeCell ref="A21:A23"/>
    <mergeCell ref="B21:B23"/>
    <mergeCell ref="D21:D23"/>
    <mergeCell ref="A9:A10"/>
    <mergeCell ref="B9:B10"/>
    <mergeCell ref="D9:D10"/>
    <mergeCell ref="A15:A16"/>
    <mergeCell ref="B15:B16"/>
    <mergeCell ref="D15:D16"/>
    <mergeCell ref="A13:A14"/>
    <mergeCell ref="B13:B14"/>
    <mergeCell ref="D13:D14"/>
    <mergeCell ref="A7:A8"/>
    <mergeCell ref="B7:B8"/>
    <mergeCell ref="D7:D8"/>
    <mergeCell ref="A1:J1"/>
    <mergeCell ref="A2:I2"/>
    <mergeCell ref="A4:A5"/>
    <mergeCell ref="B4:B5"/>
    <mergeCell ref="D4:D5"/>
  </mergeCells>
  <conditionalFormatting sqref="H15">
    <cfRule type="duplicateValues" dxfId="908" priority="110" stopIfTrue="1"/>
  </conditionalFormatting>
  <conditionalFormatting sqref="H15">
    <cfRule type="duplicateValues" dxfId="907" priority="101" stopIfTrue="1"/>
    <cfRule type="duplicateValues" dxfId="906" priority="102" stopIfTrue="1"/>
    <cfRule type="duplicateValues" dxfId="905" priority="103" stopIfTrue="1"/>
    <cfRule type="duplicateValues" dxfId="904" priority="104" stopIfTrue="1"/>
    <cfRule type="duplicateValues" dxfId="903" priority="105" stopIfTrue="1"/>
    <cfRule type="duplicateValues" dxfId="902" priority="106" stopIfTrue="1"/>
    <cfRule type="duplicateValues" dxfId="901" priority="107" stopIfTrue="1"/>
    <cfRule type="duplicateValues" dxfId="900" priority="108" stopIfTrue="1"/>
    <cfRule type="duplicateValues" dxfId="899" priority="109" stopIfTrue="1"/>
  </conditionalFormatting>
  <conditionalFormatting sqref="H11">
    <cfRule type="duplicateValues" dxfId="898" priority="100" stopIfTrue="1"/>
  </conditionalFormatting>
  <conditionalFormatting sqref="H11">
    <cfRule type="duplicateValues" dxfId="897" priority="91" stopIfTrue="1"/>
    <cfRule type="duplicateValues" dxfId="896" priority="92" stopIfTrue="1"/>
    <cfRule type="duplicateValues" dxfId="895" priority="93" stopIfTrue="1"/>
    <cfRule type="duplicateValues" dxfId="894" priority="94" stopIfTrue="1"/>
    <cfRule type="duplicateValues" dxfId="893" priority="95" stopIfTrue="1"/>
    <cfRule type="duplicateValues" dxfId="892" priority="96" stopIfTrue="1"/>
    <cfRule type="duplicateValues" dxfId="891" priority="97" stopIfTrue="1"/>
    <cfRule type="duplicateValues" dxfId="890" priority="98" stopIfTrue="1"/>
    <cfRule type="duplicateValues" dxfId="889" priority="99" stopIfTrue="1"/>
  </conditionalFormatting>
  <conditionalFormatting sqref="H11">
    <cfRule type="duplicateValues" dxfId="888" priority="90" stopIfTrue="1"/>
  </conditionalFormatting>
  <conditionalFormatting sqref="H11">
    <cfRule type="duplicateValues" dxfId="887" priority="81" stopIfTrue="1"/>
    <cfRule type="duplicateValues" dxfId="886" priority="82" stopIfTrue="1"/>
    <cfRule type="duplicateValues" dxfId="885" priority="83" stopIfTrue="1"/>
    <cfRule type="duplicateValues" dxfId="884" priority="84" stopIfTrue="1"/>
    <cfRule type="duplicateValues" dxfId="883" priority="85" stopIfTrue="1"/>
    <cfRule type="duplicateValues" dxfId="882" priority="86" stopIfTrue="1"/>
    <cfRule type="duplicateValues" dxfId="881" priority="87" stopIfTrue="1"/>
    <cfRule type="duplicateValues" dxfId="880" priority="88" stopIfTrue="1"/>
    <cfRule type="duplicateValues" dxfId="879" priority="89" stopIfTrue="1"/>
  </conditionalFormatting>
  <conditionalFormatting sqref="H15">
    <cfRule type="duplicateValues" dxfId="878" priority="80" stopIfTrue="1"/>
  </conditionalFormatting>
  <conditionalFormatting sqref="H15">
    <cfRule type="duplicateValues" dxfId="877" priority="71" stopIfTrue="1"/>
    <cfRule type="duplicateValues" dxfId="876" priority="72" stopIfTrue="1"/>
    <cfRule type="duplicateValues" dxfId="875" priority="73" stopIfTrue="1"/>
    <cfRule type="duplicateValues" dxfId="874" priority="74" stopIfTrue="1"/>
    <cfRule type="duplicateValues" dxfId="873" priority="75" stopIfTrue="1"/>
    <cfRule type="duplicateValues" dxfId="872" priority="76" stopIfTrue="1"/>
    <cfRule type="duplicateValues" dxfId="871" priority="77" stopIfTrue="1"/>
    <cfRule type="duplicateValues" dxfId="870" priority="78" stopIfTrue="1"/>
    <cfRule type="duplicateValues" dxfId="869" priority="79" stopIfTrue="1"/>
  </conditionalFormatting>
  <conditionalFormatting sqref="H13">
    <cfRule type="duplicateValues" dxfId="868" priority="70" stopIfTrue="1"/>
  </conditionalFormatting>
  <conditionalFormatting sqref="H13">
    <cfRule type="duplicateValues" dxfId="867" priority="61" stopIfTrue="1"/>
    <cfRule type="duplicateValues" dxfId="866" priority="62" stopIfTrue="1"/>
    <cfRule type="duplicateValues" dxfId="865" priority="63" stopIfTrue="1"/>
    <cfRule type="duplicateValues" dxfId="864" priority="64" stopIfTrue="1"/>
    <cfRule type="duplicateValues" dxfId="863" priority="65" stopIfTrue="1"/>
    <cfRule type="duplicateValues" dxfId="862" priority="66" stopIfTrue="1"/>
    <cfRule type="duplicateValues" dxfId="861" priority="67" stopIfTrue="1"/>
    <cfRule type="duplicateValues" dxfId="860" priority="68" stopIfTrue="1"/>
    <cfRule type="duplicateValues" dxfId="859" priority="69" stopIfTrue="1"/>
  </conditionalFormatting>
  <conditionalFormatting sqref="H13">
    <cfRule type="duplicateValues" dxfId="858" priority="60" stopIfTrue="1"/>
  </conditionalFormatting>
  <conditionalFormatting sqref="H13">
    <cfRule type="duplicateValues" dxfId="857" priority="51" stopIfTrue="1"/>
    <cfRule type="duplicateValues" dxfId="856" priority="52" stopIfTrue="1"/>
    <cfRule type="duplicateValues" dxfId="855" priority="53" stopIfTrue="1"/>
    <cfRule type="duplicateValues" dxfId="854" priority="54" stopIfTrue="1"/>
    <cfRule type="duplicateValues" dxfId="853" priority="55" stopIfTrue="1"/>
    <cfRule type="duplicateValues" dxfId="852" priority="56" stopIfTrue="1"/>
    <cfRule type="duplicateValues" dxfId="851" priority="57" stopIfTrue="1"/>
    <cfRule type="duplicateValues" dxfId="850" priority="58" stopIfTrue="1"/>
    <cfRule type="duplicateValues" dxfId="849" priority="59" stopIfTrue="1"/>
  </conditionalFormatting>
  <conditionalFormatting sqref="H4">
    <cfRule type="duplicateValues" dxfId="848" priority="50" stopIfTrue="1"/>
  </conditionalFormatting>
  <conditionalFormatting sqref="H4">
    <cfRule type="duplicateValues" dxfId="847" priority="41" stopIfTrue="1"/>
    <cfRule type="duplicateValues" dxfId="846" priority="42" stopIfTrue="1"/>
    <cfRule type="duplicateValues" dxfId="845" priority="43" stopIfTrue="1"/>
    <cfRule type="duplicateValues" dxfId="844" priority="44" stopIfTrue="1"/>
    <cfRule type="duplicateValues" dxfId="843" priority="45" stopIfTrue="1"/>
    <cfRule type="duplicateValues" dxfId="842" priority="46" stopIfTrue="1"/>
    <cfRule type="duplicateValues" dxfId="841" priority="47" stopIfTrue="1"/>
    <cfRule type="duplicateValues" dxfId="840" priority="48" stopIfTrue="1"/>
    <cfRule type="duplicateValues" dxfId="839" priority="49" stopIfTrue="1"/>
  </conditionalFormatting>
  <conditionalFormatting sqref="H4">
    <cfRule type="duplicateValues" dxfId="838" priority="40" stopIfTrue="1"/>
  </conditionalFormatting>
  <conditionalFormatting sqref="H4">
    <cfRule type="duplicateValues" dxfId="837" priority="31" stopIfTrue="1"/>
    <cfRule type="duplicateValues" dxfId="836" priority="32" stopIfTrue="1"/>
    <cfRule type="duplicateValues" dxfId="835" priority="33" stopIfTrue="1"/>
    <cfRule type="duplicateValues" dxfId="834" priority="34" stopIfTrue="1"/>
    <cfRule type="duplicateValues" dxfId="833" priority="35" stopIfTrue="1"/>
    <cfRule type="duplicateValues" dxfId="832" priority="36" stopIfTrue="1"/>
    <cfRule type="duplicateValues" dxfId="831" priority="37" stopIfTrue="1"/>
    <cfRule type="duplicateValues" dxfId="830" priority="38" stopIfTrue="1"/>
    <cfRule type="duplicateValues" dxfId="829" priority="39" stopIfTrue="1"/>
  </conditionalFormatting>
  <conditionalFormatting sqref="H11">
    <cfRule type="duplicateValues" dxfId="828" priority="30" stopIfTrue="1"/>
  </conditionalFormatting>
  <conditionalFormatting sqref="H11">
    <cfRule type="duplicateValues" dxfId="827" priority="21" stopIfTrue="1"/>
    <cfRule type="duplicateValues" dxfId="826" priority="22" stopIfTrue="1"/>
    <cfRule type="duplicateValues" dxfId="825" priority="23" stopIfTrue="1"/>
    <cfRule type="duplicateValues" dxfId="824" priority="24" stopIfTrue="1"/>
    <cfRule type="duplicateValues" dxfId="823" priority="25" stopIfTrue="1"/>
    <cfRule type="duplicateValues" dxfId="822" priority="26" stopIfTrue="1"/>
    <cfRule type="duplicateValues" dxfId="821" priority="27" stopIfTrue="1"/>
    <cfRule type="duplicateValues" dxfId="820" priority="28" stopIfTrue="1"/>
    <cfRule type="duplicateValues" dxfId="819" priority="29" stopIfTrue="1"/>
  </conditionalFormatting>
  <conditionalFormatting sqref="H13">
    <cfRule type="duplicateValues" dxfId="818" priority="20" stopIfTrue="1"/>
  </conditionalFormatting>
  <conditionalFormatting sqref="H13">
    <cfRule type="duplicateValues" dxfId="817" priority="11" stopIfTrue="1"/>
    <cfRule type="duplicateValues" dxfId="816" priority="12" stopIfTrue="1"/>
    <cfRule type="duplicateValues" dxfId="815" priority="13" stopIfTrue="1"/>
    <cfRule type="duplicateValues" dxfId="814" priority="14" stopIfTrue="1"/>
    <cfRule type="duplicateValues" dxfId="813" priority="15" stopIfTrue="1"/>
    <cfRule type="duplicateValues" dxfId="812" priority="16" stopIfTrue="1"/>
    <cfRule type="duplicateValues" dxfId="811" priority="17" stopIfTrue="1"/>
    <cfRule type="duplicateValues" dxfId="810" priority="18" stopIfTrue="1"/>
    <cfRule type="duplicateValues" dxfId="809" priority="19" stopIfTrue="1"/>
  </conditionalFormatting>
  <conditionalFormatting sqref="H15">
    <cfRule type="duplicateValues" dxfId="808" priority="10" stopIfTrue="1"/>
  </conditionalFormatting>
  <conditionalFormatting sqref="H15">
    <cfRule type="duplicateValues" dxfId="807" priority="1" stopIfTrue="1"/>
    <cfRule type="duplicateValues" dxfId="806" priority="2" stopIfTrue="1"/>
    <cfRule type="duplicateValues" dxfId="805" priority="3" stopIfTrue="1"/>
    <cfRule type="duplicateValues" dxfId="804" priority="4" stopIfTrue="1"/>
    <cfRule type="duplicateValues" dxfId="803" priority="5" stopIfTrue="1"/>
    <cfRule type="duplicateValues" dxfId="802" priority="6" stopIfTrue="1"/>
    <cfRule type="duplicateValues" dxfId="801" priority="7" stopIfTrue="1"/>
    <cfRule type="duplicateValues" dxfId="800" priority="8" stopIfTrue="1"/>
    <cfRule type="duplicateValues" dxfId="799" priority="9" stopIfTrue="1"/>
  </conditionalFormatting>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vt:i4>
      </vt:variant>
    </vt:vector>
  </HeadingPairs>
  <TitlesOfParts>
    <vt:vector size="29" baseType="lpstr">
      <vt:lpstr>Primera División</vt:lpstr>
      <vt:lpstr>Segunda División</vt:lpstr>
      <vt:lpstr>COPA AUF URUGUAY</vt:lpstr>
      <vt:lpstr>Segunda Div. Amateur D </vt:lpstr>
      <vt:lpstr>Tercera División</vt:lpstr>
      <vt:lpstr>Juveniles A</vt:lpstr>
      <vt:lpstr>Juveniles B entre semana</vt:lpstr>
      <vt:lpstr>Torneo Integracion</vt:lpstr>
      <vt:lpstr>Juveniles B ORO DEFINITORIO</vt:lpstr>
      <vt:lpstr>Juveniles B ORO COMPETENCIA</vt:lpstr>
      <vt:lpstr>Fútbol Femenino</vt:lpstr>
      <vt:lpstr>Fútbol Femenino Juveniles</vt:lpstr>
      <vt:lpstr>Futsal Masculino</vt:lpstr>
      <vt:lpstr>Futsal Femenino</vt:lpstr>
      <vt:lpstr>Playa Masculino</vt:lpstr>
      <vt:lpstr>Playa Femenino</vt:lpstr>
      <vt:lpstr>Indumentaria</vt:lpstr>
      <vt:lpstr>'COPA AUF URUGUAY'!Área_de_impresión</vt:lpstr>
      <vt:lpstr>'Fútbol Femenino'!Área_de_impresión</vt:lpstr>
      <vt:lpstr>'Fútbol Femenino Juveniles'!Área_de_impresión</vt:lpstr>
      <vt:lpstr>'Futsal Femenino'!Área_de_impresión</vt:lpstr>
      <vt:lpstr>Indumentaria!Área_de_impresión</vt:lpstr>
      <vt:lpstr>'Juveniles A'!Área_de_impresión</vt:lpstr>
      <vt:lpstr>'Juveniles B entre semana'!Área_de_impresión</vt:lpstr>
      <vt:lpstr>'Juveniles B ORO COMPETENCIA'!Área_de_impresión</vt:lpstr>
      <vt:lpstr>'Juveniles B ORO DEFINITORIO'!Área_de_impresión</vt:lpstr>
      <vt:lpstr>'Playa Masculino'!Área_de_impresión</vt:lpstr>
      <vt:lpstr>'Primera División'!Área_de_impresión</vt:lpstr>
      <vt:lpstr>'Segunda División'!Área_de_impresión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2023-11-27T20:44:36Z</cp:lastPrinted>
  <dcterms:created xsi:type="dcterms:W3CDTF">2021-09-06T17:47:41Z</dcterms:created>
  <dcterms:modified xsi:type="dcterms:W3CDTF">2023-11-28T22:06:29Z</dcterms:modified>
</cp:coreProperties>
</file>